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23250" windowHeight="12570" activeTab="2"/>
  </bookViews>
  <sheets>
    <sheet name="公共数学考试安排总表" sheetId="2" r:id="rId1"/>
    <sheet name="概率论与数理统计等 3月3日中午" sheetId="3" r:id="rId2"/>
    <sheet name="高等数学A B D 3月3日晚" sheetId="1" r:id="rId3"/>
    <sheet name="线性代数 3月7日晚" sheetId="4" r:id="rId4"/>
  </sheets>
  <definedNames>
    <definedName name="_xlnm.Print_Area" localSheetId="1">'概率论与数理统计等 3月3日中午'!$A$1:$H$109</definedName>
    <definedName name="_xlnm.Print_Area" localSheetId="2">'高等数学A B D 3月3日晚'!$A$1:$H$294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<sst xmlns="http://schemas.openxmlformats.org/spreadsheetml/2006/main" count="3216" uniqueCount="1101">
  <si>
    <t>序号</t>
  </si>
  <si>
    <t>学号</t>
  </si>
  <si>
    <t>姓名</t>
  </si>
  <si>
    <t>班级</t>
  </si>
  <si>
    <t>课程名称</t>
  </si>
  <si>
    <t>上课教师姓名</t>
  </si>
  <si>
    <t>考场</t>
  </si>
  <si>
    <t>学生签名</t>
  </si>
  <si>
    <t>20210862227</t>
  </si>
  <si>
    <t>王振霄</t>
  </si>
  <si>
    <t>21网络工程2班</t>
  </si>
  <si>
    <t>高等数学A（一）</t>
  </si>
  <si>
    <t>曾云辉</t>
  </si>
  <si>
    <t>20200964143</t>
  </si>
  <si>
    <t>钱尤川</t>
  </si>
  <si>
    <t>20工程造价1班</t>
  </si>
  <si>
    <t>概率论与数理统计</t>
  </si>
  <si>
    <t>管强</t>
  </si>
  <si>
    <t>20210862203</t>
  </si>
  <si>
    <t>徐恺蔓</t>
  </si>
  <si>
    <t>20200964144</t>
  </si>
  <si>
    <t>王露文</t>
  </si>
  <si>
    <t>20210862241</t>
  </si>
  <si>
    <t>唐舒萍</t>
  </si>
  <si>
    <t>20200964139</t>
  </si>
  <si>
    <t>邱福晟</t>
  </si>
  <si>
    <t>20210862242</t>
  </si>
  <si>
    <t>覃静文</t>
  </si>
  <si>
    <t>20200964231</t>
  </si>
  <si>
    <t>蔡雅雯</t>
  </si>
  <si>
    <t>20工程造价2班</t>
  </si>
  <si>
    <t>20210862246</t>
  </si>
  <si>
    <t>姚福鑫</t>
  </si>
  <si>
    <t>20200964244</t>
  </si>
  <si>
    <t>杨秀青</t>
  </si>
  <si>
    <t>20210862230</t>
  </si>
  <si>
    <t>梁少钢</t>
  </si>
  <si>
    <t>20200964223</t>
  </si>
  <si>
    <t>钟雪英</t>
  </si>
  <si>
    <t>20210862215</t>
  </si>
  <si>
    <t>吴镔炜</t>
  </si>
  <si>
    <t>20200964214</t>
  </si>
  <si>
    <t>苏国友</t>
  </si>
  <si>
    <t>20210862243</t>
  </si>
  <si>
    <t>洒科铝</t>
  </si>
  <si>
    <t>20200964215</t>
  </si>
  <si>
    <t>廖彬</t>
  </si>
  <si>
    <t>20210862248</t>
  </si>
  <si>
    <t>张越</t>
  </si>
  <si>
    <t>20200964204</t>
  </si>
  <si>
    <t>朱光阳</t>
  </si>
  <si>
    <t>20210862218</t>
  </si>
  <si>
    <t>叶家铭</t>
  </si>
  <si>
    <t>20200961148</t>
  </si>
  <si>
    <t>郭育鑫</t>
  </si>
  <si>
    <t>20土木工程1班</t>
  </si>
  <si>
    <t>20210862244</t>
  </si>
  <si>
    <t>王黔毓</t>
  </si>
  <si>
    <t>20200961121</t>
  </si>
  <si>
    <t>高纪超</t>
  </si>
  <si>
    <t>20210964149</t>
  </si>
  <si>
    <t>袁丽润</t>
  </si>
  <si>
    <t>21工程造价1班</t>
  </si>
  <si>
    <t>陈诚宗</t>
  </si>
  <si>
    <t>20200961250</t>
  </si>
  <si>
    <t>张培森</t>
  </si>
  <si>
    <t>20土木工程2班</t>
  </si>
  <si>
    <t>20210964139</t>
  </si>
  <si>
    <t>陈凯俊</t>
  </si>
  <si>
    <t>20200961223</t>
  </si>
  <si>
    <t>朱佳文</t>
  </si>
  <si>
    <t>20210964117</t>
  </si>
  <si>
    <t>张小琴</t>
  </si>
  <si>
    <t>20200961236</t>
  </si>
  <si>
    <t>张半农</t>
  </si>
  <si>
    <t>20210964128</t>
  </si>
  <si>
    <t>张宽宜</t>
  </si>
  <si>
    <t>20200665142</t>
  </si>
  <si>
    <t>刘德星</t>
  </si>
  <si>
    <t>20车辆工程1班</t>
  </si>
  <si>
    <t>刘荣惠</t>
  </si>
  <si>
    <t>20210964109</t>
  </si>
  <si>
    <t>周宁志</t>
  </si>
  <si>
    <t>20200665111</t>
  </si>
  <si>
    <t>林旭</t>
  </si>
  <si>
    <t>20210964144</t>
  </si>
  <si>
    <t>林惠</t>
  </si>
  <si>
    <t>20200665112</t>
  </si>
  <si>
    <t>陈浩</t>
  </si>
  <si>
    <t>20210964127</t>
  </si>
  <si>
    <t>吴良鑫</t>
  </si>
  <si>
    <t>20200665134</t>
  </si>
  <si>
    <t>卓明宇</t>
  </si>
  <si>
    <t>20210964143</t>
  </si>
  <si>
    <t>陈惠姿</t>
  </si>
  <si>
    <t>20200665126</t>
  </si>
  <si>
    <t>邱伟</t>
  </si>
  <si>
    <t>20210964106</t>
  </si>
  <si>
    <t>刘鋆珊</t>
  </si>
  <si>
    <t>20200665109</t>
  </si>
  <si>
    <t>周振兴</t>
  </si>
  <si>
    <t>20210964141</t>
  </si>
  <si>
    <t>黄耀漫</t>
  </si>
  <si>
    <t>20200665113</t>
  </si>
  <si>
    <t>周昕龙</t>
  </si>
  <si>
    <t>20210964102</t>
  </si>
  <si>
    <t>杨洋</t>
  </si>
  <si>
    <t>20200665122</t>
  </si>
  <si>
    <t>张恒</t>
  </si>
  <si>
    <t>20210964107</t>
  </si>
  <si>
    <t>林婉晴</t>
  </si>
  <si>
    <t>20200665247</t>
  </si>
  <si>
    <t>刘云峰</t>
  </si>
  <si>
    <t>20车辆工程2班</t>
  </si>
  <si>
    <t>20210964101</t>
  </si>
  <si>
    <t>高一言</t>
  </si>
  <si>
    <t>20200665228</t>
  </si>
  <si>
    <t>吴松焜</t>
  </si>
  <si>
    <t>20210964147</t>
  </si>
  <si>
    <t>李杰骏</t>
  </si>
  <si>
    <t>20200665226</t>
  </si>
  <si>
    <t>肖俊鹏</t>
  </si>
  <si>
    <t>20210964236</t>
  </si>
  <si>
    <t>杨殿盛</t>
  </si>
  <si>
    <t>21工程造价2班</t>
  </si>
  <si>
    <t>2020146B115</t>
  </si>
  <si>
    <t>蔡昀劭</t>
  </si>
  <si>
    <t>20土木工程(闽台)</t>
  </si>
  <si>
    <t>张启贤</t>
  </si>
  <si>
    <t>20210964247</t>
  </si>
  <si>
    <t>杨宝杰</t>
  </si>
  <si>
    <t>2020146B105</t>
  </si>
  <si>
    <t>何明杰</t>
  </si>
  <si>
    <t>20210964237</t>
  </si>
  <si>
    <t>林宇昕</t>
  </si>
  <si>
    <t>2020146B103</t>
  </si>
  <si>
    <t>陈峥华</t>
  </si>
  <si>
    <t>20200964101</t>
  </si>
  <si>
    <t>巴合提努尔·卡得尔</t>
  </si>
  <si>
    <t>2020146B106</t>
  </si>
  <si>
    <t>苏一全</t>
  </si>
  <si>
    <t>20210964249</t>
  </si>
  <si>
    <t>南明卓</t>
  </si>
  <si>
    <t>2020146B130</t>
  </si>
  <si>
    <t>李锴滨</t>
  </si>
  <si>
    <t>20210964238</t>
  </si>
  <si>
    <t>刘远航</t>
  </si>
  <si>
    <t>20200865239</t>
  </si>
  <si>
    <t>杨晓斌</t>
  </si>
  <si>
    <t>20物联网工程2班</t>
  </si>
  <si>
    <t>郑书富</t>
  </si>
  <si>
    <t>20210964243</t>
  </si>
  <si>
    <t>李卉蓊</t>
  </si>
  <si>
    <t>20200865240</t>
  </si>
  <si>
    <t>钟宏涛</t>
  </si>
  <si>
    <t>20200964114</t>
  </si>
  <si>
    <t>罗永军</t>
  </si>
  <si>
    <t>20200865250</t>
  </si>
  <si>
    <t>陈舍伟</t>
  </si>
  <si>
    <t>20210964212</t>
  </si>
  <si>
    <t>张莹</t>
  </si>
  <si>
    <t>20200865231</t>
  </si>
  <si>
    <t>王永沛</t>
  </si>
  <si>
    <t>20210964205</t>
  </si>
  <si>
    <t>徐美琪</t>
  </si>
  <si>
    <t>20200865209</t>
  </si>
  <si>
    <t>黄宗杰</t>
  </si>
  <si>
    <t>20210862149</t>
  </si>
  <si>
    <t>白景堂</t>
  </si>
  <si>
    <t>21网络工程1班</t>
  </si>
  <si>
    <t>陈洪敏</t>
  </si>
  <si>
    <t>20200865141</t>
  </si>
  <si>
    <t>冯嘉伟</t>
  </si>
  <si>
    <t>20物联网工程1班</t>
  </si>
  <si>
    <t>20210862141</t>
  </si>
  <si>
    <t>巫坪鑫</t>
  </si>
  <si>
    <t>20200865234</t>
  </si>
  <si>
    <t>黄钊衔</t>
  </si>
  <si>
    <t>20210862127</t>
  </si>
  <si>
    <t>洪清鸿</t>
  </si>
  <si>
    <t>20200865120</t>
  </si>
  <si>
    <t>谭正艳</t>
  </si>
  <si>
    <t>20210862114</t>
  </si>
  <si>
    <t>余之维</t>
  </si>
  <si>
    <t>20200865142</t>
  </si>
  <si>
    <t>张雨琪</t>
  </si>
  <si>
    <t>20210862148</t>
  </si>
  <si>
    <t>孙松松</t>
  </si>
  <si>
    <t>20200865228</t>
  </si>
  <si>
    <t>聂骏峰</t>
  </si>
  <si>
    <t>20210862147</t>
  </si>
  <si>
    <t>李杨</t>
  </si>
  <si>
    <t>20200865248</t>
  </si>
  <si>
    <t>孟先旺</t>
  </si>
  <si>
    <t>20210862131</t>
  </si>
  <si>
    <t>孙伟</t>
  </si>
  <si>
    <t>20200665114</t>
  </si>
  <si>
    <t>林健</t>
  </si>
  <si>
    <t>20210862142</t>
  </si>
  <si>
    <t>徐振华</t>
  </si>
  <si>
    <t>20200662145</t>
  </si>
  <si>
    <t>李培宇</t>
  </si>
  <si>
    <t>20电子信息工程</t>
  </si>
  <si>
    <t>工程数学</t>
  </si>
  <si>
    <t>梁明杰</t>
  </si>
  <si>
    <t>20210366138</t>
  </si>
  <si>
    <t>郑娅楠</t>
  </si>
  <si>
    <t>21电子商务1班</t>
  </si>
  <si>
    <t>潘青飞</t>
  </si>
  <si>
    <t>20200662116</t>
  </si>
  <si>
    <t>陈仕彰</t>
  </si>
  <si>
    <t>20210366149</t>
  </si>
  <si>
    <t>姚朋</t>
  </si>
  <si>
    <t>20200662120</t>
  </si>
  <si>
    <t>黄竹青</t>
  </si>
  <si>
    <t>20210366127</t>
  </si>
  <si>
    <t>李斌辉</t>
  </si>
  <si>
    <t>20200662122</t>
  </si>
  <si>
    <t>王景文</t>
  </si>
  <si>
    <t>20210366153</t>
  </si>
  <si>
    <t>余正平</t>
  </si>
  <si>
    <t>20200662127</t>
  </si>
  <si>
    <t>李章威</t>
  </si>
  <si>
    <t>20210366142</t>
  </si>
  <si>
    <t>杨婷婷</t>
  </si>
  <si>
    <t>20200651111</t>
  </si>
  <si>
    <t>陈名锟</t>
  </si>
  <si>
    <t>20物理学(师)</t>
  </si>
  <si>
    <t>20210366134</t>
  </si>
  <si>
    <t>陈婷</t>
  </si>
  <si>
    <t>20200651108</t>
  </si>
  <si>
    <t>周茁桢</t>
  </si>
  <si>
    <t>20210366151</t>
  </si>
  <si>
    <t>张晓艳</t>
  </si>
  <si>
    <t>20200651104</t>
  </si>
  <si>
    <t>林梦婷</t>
  </si>
  <si>
    <t>20210366114</t>
  </si>
  <si>
    <t>胡永延</t>
  </si>
  <si>
    <t>20200651145</t>
  </si>
  <si>
    <t>杜南霓</t>
  </si>
  <si>
    <t>20210366135</t>
  </si>
  <si>
    <t>郑丽雪</t>
  </si>
  <si>
    <t>20200651147</t>
  </si>
  <si>
    <t>赵茜</t>
  </si>
  <si>
    <t>20210366146</t>
  </si>
  <si>
    <t>伍恩云</t>
  </si>
  <si>
    <t>20200651125</t>
  </si>
  <si>
    <t>肖九宁</t>
  </si>
  <si>
    <t>20210366143</t>
  </si>
  <si>
    <t>潘月凤</t>
  </si>
  <si>
    <t>20200651126</t>
  </si>
  <si>
    <t>张骏</t>
  </si>
  <si>
    <t>20210366101</t>
  </si>
  <si>
    <t>米尔艾合麦提·麦麦提热依</t>
  </si>
  <si>
    <t>2020066A135</t>
  </si>
  <si>
    <t>黄祖豪</t>
  </si>
  <si>
    <t>20电子信息工程1班(中外合作)</t>
  </si>
  <si>
    <t>工程数学1（线性代数、概率与数理统计）</t>
  </si>
  <si>
    <t>20210366103</t>
  </si>
  <si>
    <t>丁耀阳</t>
  </si>
  <si>
    <t>2020066A104</t>
  </si>
  <si>
    <t>胡宇阳</t>
  </si>
  <si>
    <t>20210366220</t>
  </si>
  <si>
    <t>谢雅婷</t>
  </si>
  <si>
    <t>21电子商务2班</t>
  </si>
  <si>
    <t>2020066A202</t>
  </si>
  <si>
    <t>李红宇</t>
  </si>
  <si>
    <t>20电子信息工程2班(中外合作)</t>
  </si>
  <si>
    <t>20210366203</t>
  </si>
  <si>
    <t>唐雅卿</t>
  </si>
  <si>
    <t>2020066A218</t>
  </si>
  <si>
    <t>胡嘉琪</t>
  </si>
  <si>
    <t>20210366240</t>
  </si>
  <si>
    <t>雷江</t>
  </si>
  <si>
    <t>20200663150</t>
  </si>
  <si>
    <t>蔺子俊</t>
  </si>
  <si>
    <t>20机械设计制造及其自动化1班</t>
  </si>
  <si>
    <t>20210366249</t>
  </si>
  <si>
    <t>西尼玛</t>
  </si>
  <si>
    <t>20200663124</t>
  </si>
  <si>
    <t>危炜</t>
  </si>
  <si>
    <t>20210366233</t>
  </si>
  <si>
    <t>陈馨怡</t>
  </si>
  <si>
    <t>20200663110</t>
  </si>
  <si>
    <t>姜卓群</t>
  </si>
  <si>
    <t>20210366237</t>
  </si>
  <si>
    <t>李俐娜</t>
  </si>
  <si>
    <t>20200663145</t>
  </si>
  <si>
    <t>吴鸿伟</t>
  </si>
  <si>
    <t>20210366245</t>
  </si>
  <si>
    <t>孙泽帅</t>
  </si>
  <si>
    <t>20200663138</t>
  </si>
  <si>
    <t>许冠中</t>
  </si>
  <si>
    <t>20210366225</t>
  </si>
  <si>
    <t>邹亮</t>
  </si>
  <si>
    <t>20200663107</t>
  </si>
  <si>
    <t>王浩华</t>
  </si>
  <si>
    <t>20210366254</t>
  </si>
  <si>
    <t>陈佳</t>
  </si>
  <si>
    <t>20200663104</t>
  </si>
  <si>
    <t>贺嘉琦</t>
  </si>
  <si>
    <t>20210366248</t>
  </si>
  <si>
    <t>达瓦维色</t>
  </si>
  <si>
    <t>20200663227</t>
  </si>
  <si>
    <t>文宇</t>
  </si>
  <si>
    <t>20机械设计制造及其自动化2班</t>
  </si>
  <si>
    <t>20210366218</t>
  </si>
  <si>
    <t>郭婉芳</t>
  </si>
  <si>
    <t>20200663206</t>
  </si>
  <si>
    <t>林勤</t>
  </si>
  <si>
    <t>20210366217</t>
  </si>
  <si>
    <t>罗旌鉴</t>
  </si>
  <si>
    <t>20200663234</t>
  </si>
  <si>
    <t>田飞龙</t>
  </si>
  <si>
    <t>20210366244</t>
  </si>
  <si>
    <t>施后诚</t>
  </si>
  <si>
    <t>20200663222</t>
  </si>
  <si>
    <t>李赫栩</t>
  </si>
  <si>
    <t>20210366206</t>
  </si>
  <si>
    <t>曾嘉铃</t>
  </si>
  <si>
    <t>20200663243</t>
  </si>
  <si>
    <t>谭奋震</t>
  </si>
  <si>
    <t>20210366246</t>
  </si>
  <si>
    <t>吴敏</t>
  </si>
  <si>
    <t>20200663235</t>
  </si>
  <si>
    <t>罗星</t>
  </si>
  <si>
    <t>20210366239</t>
  </si>
  <si>
    <t>王语杨</t>
  </si>
  <si>
    <t>20200663248</t>
  </si>
  <si>
    <t>侯江</t>
  </si>
  <si>
    <t>20210366215</t>
  </si>
  <si>
    <t>黄静雯</t>
  </si>
  <si>
    <t>20200663208</t>
  </si>
  <si>
    <t>段寿珍</t>
  </si>
  <si>
    <t>20210366229</t>
  </si>
  <si>
    <t>刘晨豪</t>
  </si>
  <si>
    <t>20200663233</t>
  </si>
  <si>
    <t>戎松</t>
  </si>
  <si>
    <t>20210366213</t>
  </si>
  <si>
    <t>黄新诚</t>
  </si>
  <si>
    <t>20200663220</t>
  </si>
  <si>
    <t>刘可</t>
  </si>
  <si>
    <t>20210366235</t>
  </si>
  <si>
    <t>梁保佑</t>
  </si>
  <si>
    <t>2020146J114</t>
  </si>
  <si>
    <t>王水森</t>
  </si>
  <si>
    <t>20生物技术(闽台)</t>
  </si>
  <si>
    <t>20210366252</t>
  </si>
  <si>
    <t>郑心怡</t>
  </si>
  <si>
    <t>2020146J123</t>
  </si>
  <si>
    <t>罗小华</t>
  </si>
  <si>
    <t>20210366211</t>
  </si>
  <si>
    <t>黄健</t>
  </si>
  <si>
    <t>2020146J113</t>
  </si>
  <si>
    <t>罗咏琳</t>
  </si>
  <si>
    <t>20210366209</t>
  </si>
  <si>
    <t>邱泓铭</t>
  </si>
  <si>
    <t>2018146J126</t>
  </si>
  <si>
    <t>张尚铭</t>
  </si>
  <si>
    <t>20210366234</t>
  </si>
  <si>
    <t>陈帅</t>
  </si>
  <si>
    <t>2020146J110</t>
  </si>
  <si>
    <t>刘艳玲</t>
  </si>
  <si>
    <t>20210366204</t>
  </si>
  <si>
    <t>张苏宁</t>
  </si>
  <si>
    <t>20200762102</t>
  </si>
  <si>
    <t>韩玉梅</t>
  </si>
  <si>
    <t>20生物技术</t>
  </si>
  <si>
    <t>线性代数与概率论</t>
  </si>
  <si>
    <t>李春梅</t>
  </si>
  <si>
    <t>20210366221</t>
  </si>
  <si>
    <t>王美婷</t>
  </si>
  <si>
    <t>20200762133</t>
  </si>
  <si>
    <t>胡凯华</t>
  </si>
  <si>
    <t>20210865140</t>
  </si>
  <si>
    <t>梁珊珊</t>
  </si>
  <si>
    <t>21物联网工程1班</t>
  </si>
  <si>
    <t>20200764111</t>
  </si>
  <si>
    <t>李鹏昊</t>
  </si>
  <si>
    <t>20资源环境科学</t>
  </si>
  <si>
    <t>20210865152</t>
  </si>
  <si>
    <t>颜彤</t>
  </si>
  <si>
    <t>20190762104</t>
  </si>
  <si>
    <t>曹志壮</t>
  </si>
  <si>
    <t>20210865139</t>
  </si>
  <si>
    <t>贺应韬</t>
  </si>
  <si>
    <t>20200762144</t>
  </si>
  <si>
    <t>张艺婷</t>
  </si>
  <si>
    <t>20210865101</t>
  </si>
  <si>
    <t>张明轩</t>
  </si>
  <si>
    <t>20200764126</t>
  </si>
  <si>
    <t>王健强</t>
  </si>
  <si>
    <t>20210865134</t>
  </si>
  <si>
    <t>王帅</t>
  </si>
  <si>
    <t>20200762101</t>
  </si>
  <si>
    <t>王睿春</t>
  </si>
  <si>
    <t>20200865140</t>
  </si>
  <si>
    <t>傅利发</t>
  </si>
  <si>
    <t>20200861250</t>
  </si>
  <si>
    <t>刘雨桐</t>
  </si>
  <si>
    <t>20210865142</t>
  </si>
  <si>
    <t>杨雨涛</t>
  </si>
  <si>
    <t>20200762131</t>
  </si>
  <si>
    <t>曾华荣</t>
  </si>
  <si>
    <t>20210865130</t>
  </si>
  <si>
    <t>周靖彬</t>
  </si>
  <si>
    <t>20200762105</t>
  </si>
  <si>
    <t>曾顶琦</t>
  </si>
  <si>
    <t>20210865150</t>
  </si>
  <si>
    <t>逯昕凯</t>
  </si>
  <si>
    <t>20200762137</t>
  </si>
  <si>
    <t>张语</t>
  </si>
  <si>
    <t>20210865104</t>
  </si>
  <si>
    <t>杨轶之</t>
  </si>
  <si>
    <t>20200764103</t>
  </si>
  <si>
    <t>黄嘉俊</t>
  </si>
  <si>
    <t>20210865144</t>
  </si>
  <si>
    <t>兰辰浩</t>
  </si>
  <si>
    <t>20200762146</t>
  </si>
  <si>
    <t>宋春霖</t>
  </si>
  <si>
    <t>20210865113</t>
  </si>
  <si>
    <t>郑琪</t>
  </si>
  <si>
    <t>20200764150</t>
  </si>
  <si>
    <t>窦柄坤</t>
  </si>
  <si>
    <t>20210865227</t>
  </si>
  <si>
    <t>吴育君</t>
  </si>
  <si>
    <t>21物联网工程2班</t>
  </si>
  <si>
    <t>20210865219</t>
  </si>
  <si>
    <t>张元旭</t>
  </si>
  <si>
    <t>20200865150</t>
  </si>
  <si>
    <t>费予涵</t>
  </si>
  <si>
    <t>20210865247</t>
  </si>
  <si>
    <t>黄华华</t>
  </si>
  <si>
    <t>20210865204</t>
  </si>
  <si>
    <t>韩慧玲</t>
  </si>
  <si>
    <t>20210865222</t>
  </si>
  <si>
    <t>杨意</t>
  </si>
  <si>
    <t>20210865248</t>
  </si>
  <si>
    <t>杨太松</t>
  </si>
  <si>
    <t>20210865249</t>
  </si>
  <si>
    <t>刘家淇</t>
  </si>
  <si>
    <t>20210865212</t>
  </si>
  <si>
    <t>黄赋杰</t>
  </si>
  <si>
    <t>20210865215</t>
  </si>
  <si>
    <t>曾祥宏</t>
  </si>
  <si>
    <t>20210865234</t>
  </si>
  <si>
    <t>艾明叶</t>
  </si>
  <si>
    <t>20210865252</t>
  </si>
  <si>
    <t>田贵胄</t>
  </si>
  <si>
    <t>20210865201</t>
  </si>
  <si>
    <t>董雨童</t>
  </si>
  <si>
    <t>20210865220</t>
  </si>
  <si>
    <t>黄晨</t>
  </si>
  <si>
    <t>20210865231</t>
  </si>
  <si>
    <t>郑锦辉</t>
  </si>
  <si>
    <t>20210865246</t>
  </si>
  <si>
    <t>刘浩然</t>
  </si>
  <si>
    <t>20210865218</t>
  </si>
  <si>
    <t>冯旭鹏</t>
  </si>
  <si>
    <t>20210663337</t>
  </si>
  <si>
    <t>李明亨</t>
  </si>
  <si>
    <t>21机械设计制造及其自动化3班</t>
  </si>
  <si>
    <t>高等数学B（一）</t>
  </si>
  <si>
    <t>20210663317</t>
  </si>
  <si>
    <t>林志杰</t>
  </si>
  <si>
    <t>20190663141</t>
  </si>
  <si>
    <t>肖子航</t>
  </si>
  <si>
    <t>20210663344</t>
  </si>
  <si>
    <t>张易华</t>
  </si>
  <si>
    <t>20210663342</t>
  </si>
  <si>
    <t>龙鑫</t>
  </si>
  <si>
    <t>20210663303</t>
  </si>
  <si>
    <t>辛迪</t>
  </si>
  <si>
    <t>20210663323</t>
  </si>
  <si>
    <t>王茵</t>
  </si>
  <si>
    <t>20210663332</t>
  </si>
  <si>
    <t>饶博仁</t>
  </si>
  <si>
    <t>20210663339</t>
  </si>
  <si>
    <t>王力</t>
  </si>
  <si>
    <t>20190663227</t>
  </si>
  <si>
    <t>钟泽林</t>
  </si>
  <si>
    <t>20210663343</t>
  </si>
  <si>
    <t>卢德权</t>
  </si>
  <si>
    <t>20210663341</t>
  </si>
  <si>
    <t>郑中泰</t>
  </si>
  <si>
    <t>20210663304</t>
  </si>
  <si>
    <t>陈力阳</t>
  </si>
  <si>
    <t>20211367122</t>
  </si>
  <si>
    <t>柯凯耀</t>
  </si>
  <si>
    <t>21数字媒体技术1班</t>
  </si>
  <si>
    <t>20211367125</t>
  </si>
  <si>
    <t>安榉帆</t>
  </si>
  <si>
    <t>20211367102</t>
  </si>
  <si>
    <t>吕伟彤</t>
  </si>
  <si>
    <t>20211367117</t>
  </si>
  <si>
    <t>谢政宏</t>
  </si>
  <si>
    <t>20211367219</t>
  </si>
  <si>
    <t>庄丽雅</t>
  </si>
  <si>
    <t>21数字媒体技术2班</t>
  </si>
  <si>
    <t>20210663106</t>
  </si>
  <si>
    <t>施凯文</t>
  </si>
  <si>
    <t>21机械设计制造及其自动化1班</t>
  </si>
  <si>
    <t>伊庆荣</t>
  </si>
  <si>
    <t>20210663146</t>
  </si>
  <si>
    <t>倪陈</t>
  </si>
  <si>
    <t>20210663139</t>
  </si>
  <si>
    <t>陈丽欣</t>
  </si>
  <si>
    <t>20210663137</t>
  </si>
  <si>
    <t>莫钊均</t>
  </si>
  <si>
    <t>20210663109</t>
  </si>
  <si>
    <t>邹诗婷</t>
  </si>
  <si>
    <t>20210663105</t>
  </si>
  <si>
    <t>赖玉华</t>
  </si>
  <si>
    <t>20210663101</t>
  </si>
  <si>
    <t>王启嵘</t>
  </si>
  <si>
    <t>20210663150</t>
  </si>
  <si>
    <t>潘宇轩</t>
  </si>
  <si>
    <t>20210663138</t>
  </si>
  <si>
    <t>罗嘉榆</t>
  </si>
  <si>
    <t>20210663121</t>
  </si>
  <si>
    <t>林伟志</t>
  </si>
  <si>
    <t>20210663143</t>
  </si>
  <si>
    <t>杨航</t>
  </si>
  <si>
    <t>20210663102</t>
  </si>
  <si>
    <t>武文斌</t>
  </si>
  <si>
    <t>20210663142</t>
  </si>
  <si>
    <t>付利航</t>
  </si>
  <si>
    <t>20210663239</t>
  </si>
  <si>
    <t>王礼丹</t>
  </si>
  <si>
    <t>21机械设计制造及其自动化2班</t>
  </si>
  <si>
    <t>20210663211</t>
  </si>
  <si>
    <t>黄绪榕</t>
  </si>
  <si>
    <t>20210663249</t>
  </si>
  <si>
    <t>吴龙</t>
  </si>
  <si>
    <t>20210663242</t>
  </si>
  <si>
    <t>程恒</t>
  </si>
  <si>
    <t>20210663230</t>
  </si>
  <si>
    <t>李品轩</t>
  </si>
  <si>
    <t>20210663203</t>
  </si>
  <si>
    <t>倪明</t>
  </si>
  <si>
    <t>20210663244</t>
  </si>
  <si>
    <t>冯军</t>
  </si>
  <si>
    <t>20210663205</t>
  </si>
  <si>
    <t>李龙嘉</t>
  </si>
  <si>
    <t>20210663229</t>
  </si>
  <si>
    <t>龙巍</t>
  </si>
  <si>
    <t>20210663246</t>
  </si>
  <si>
    <t>梁石平</t>
  </si>
  <si>
    <t>20210663225</t>
  </si>
  <si>
    <t>谢道泓</t>
  </si>
  <si>
    <t>2021066C149</t>
  </si>
  <si>
    <t>安崇斌</t>
  </si>
  <si>
    <t>21机器人工程1班</t>
  </si>
  <si>
    <t>赵治汉</t>
  </si>
  <si>
    <t>2021066C150</t>
  </si>
  <si>
    <t>马浩博</t>
  </si>
  <si>
    <t>2021066C119</t>
  </si>
  <si>
    <t>曹东鑫</t>
  </si>
  <si>
    <t>2021066C141</t>
  </si>
  <si>
    <t>兰东群</t>
  </si>
  <si>
    <t>2021066C117</t>
  </si>
  <si>
    <t>庄媛媛</t>
  </si>
  <si>
    <t>2021066C108</t>
  </si>
  <si>
    <t>姚翼鸿</t>
  </si>
  <si>
    <t>2021066C147</t>
  </si>
  <si>
    <t>秦瑞阳</t>
  </si>
  <si>
    <t>2021066C144</t>
  </si>
  <si>
    <t>王明虎</t>
  </si>
  <si>
    <t>2021066C140</t>
  </si>
  <si>
    <t>罗乃铭</t>
  </si>
  <si>
    <t>2021066C116</t>
  </si>
  <si>
    <t>刘烨</t>
  </si>
  <si>
    <t>2021066C212</t>
  </si>
  <si>
    <t>李君凯</t>
  </si>
  <si>
    <t>21机器人工程2班</t>
  </si>
  <si>
    <t>2021066C224</t>
  </si>
  <si>
    <t>谢建晨</t>
  </si>
  <si>
    <t>2021066C241</t>
  </si>
  <si>
    <t>胡建平</t>
  </si>
  <si>
    <t>2021066C249</t>
  </si>
  <si>
    <t>仇聪聪</t>
  </si>
  <si>
    <t>2021066C250</t>
  </si>
  <si>
    <t>王璐</t>
  </si>
  <si>
    <t>2021066C215</t>
  </si>
  <si>
    <t>陈达玮</t>
  </si>
  <si>
    <t>2021066C234</t>
  </si>
  <si>
    <t>郭锴镕</t>
  </si>
  <si>
    <t>2021066C236</t>
  </si>
  <si>
    <t>钟燕</t>
  </si>
  <si>
    <t>2021066C242</t>
  </si>
  <si>
    <t>穆松</t>
  </si>
  <si>
    <t>2021066C245</t>
  </si>
  <si>
    <t>赵成</t>
  </si>
  <si>
    <t>20210665112</t>
  </si>
  <si>
    <t>陈凯锋</t>
  </si>
  <si>
    <t>21车辆工程</t>
  </si>
  <si>
    <t>朱伟芬</t>
  </si>
  <si>
    <t>20210665127</t>
  </si>
  <si>
    <t>沈永铭</t>
  </si>
  <si>
    <t>20210665102</t>
  </si>
  <si>
    <t>洪铂沅</t>
  </si>
  <si>
    <t>20210665144</t>
  </si>
  <si>
    <t>柴敬民</t>
  </si>
  <si>
    <t>20210665148</t>
  </si>
  <si>
    <t>顾格帆</t>
  </si>
  <si>
    <t>20210665123</t>
  </si>
  <si>
    <t>傅铭隆</t>
  </si>
  <si>
    <t>20210665146</t>
  </si>
  <si>
    <t>陈鹏</t>
  </si>
  <si>
    <t>20210665111</t>
  </si>
  <si>
    <t>李书霖</t>
  </si>
  <si>
    <t>20210665137</t>
  </si>
  <si>
    <t>龚泽诗</t>
  </si>
  <si>
    <t>2019066B139</t>
  </si>
  <si>
    <t>黄志波</t>
  </si>
  <si>
    <t>20210665104</t>
  </si>
  <si>
    <t>刘世豪</t>
  </si>
  <si>
    <t>20210665139</t>
  </si>
  <si>
    <t>陈柏江</t>
  </si>
  <si>
    <t>20210651124</t>
  </si>
  <si>
    <t>黄小泉</t>
  </si>
  <si>
    <t>21物理学(师)</t>
  </si>
  <si>
    <t>20210651137</t>
  </si>
  <si>
    <t>谢森</t>
  </si>
  <si>
    <t>20210651108</t>
  </si>
  <si>
    <t>李有生</t>
  </si>
  <si>
    <t>20210651112</t>
  </si>
  <si>
    <t>方涛</t>
  </si>
  <si>
    <t>20210651125</t>
  </si>
  <si>
    <t>景建鑫</t>
  </si>
  <si>
    <t>20210651138</t>
  </si>
  <si>
    <t>张艳梅</t>
  </si>
  <si>
    <t>20210651101</t>
  </si>
  <si>
    <t>吴芬烨</t>
  </si>
  <si>
    <t>20210662237</t>
  </si>
  <si>
    <t>程海涛</t>
  </si>
  <si>
    <t>21电子信息工程2班</t>
  </si>
  <si>
    <t>高等数学D（一）</t>
  </si>
  <si>
    <t>20210662204</t>
  </si>
  <si>
    <t>李心悦</t>
  </si>
  <si>
    <t>20210662216</t>
  </si>
  <si>
    <t>罗英豪</t>
  </si>
  <si>
    <t>20210662214</t>
  </si>
  <si>
    <t>蔡政杨</t>
  </si>
  <si>
    <t>20210662232</t>
  </si>
  <si>
    <t>罗骏康</t>
  </si>
  <si>
    <t>20210662225</t>
  </si>
  <si>
    <t>许荣基</t>
  </si>
  <si>
    <t>20210662248</t>
  </si>
  <si>
    <t>旦巴</t>
  </si>
  <si>
    <t>20210662246</t>
  </si>
  <si>
    <t>葛继松</t>
  </si>
  <si>
    <t>20210662222</t>
  </si>
  <si>
    <t>林彩云</t>
  </si>
  <si>
    <t>20210662230</t>
  </si>
  <si>
    <t>翁志伟</t>
  </si>
  <si>
    <t>20210662245</t>
  </si>
  <si>
    <t>郭义</t>
  </si>
  <si>
    <t>20210662228</t>
  </si>
  <si>
    <t>郭梓康</t>
  </si>
  <si>
    <t>20210861123</t>
  </si>
  <si>
    <t>廖恺轩</t>
  </si>
  <si>
    <t>21计算机科学与技术1班</t>
  </si>
  <si>
    <t>陈少强</t>
  </si>
  <si>
    <t>20210861147</t>
  </si>
  <si>
    <t>温浩东</t>
  </si>
  <si>
    <t>20210861133</t>
  </si>
  <si>
    <t>陈伟强</t>
  </si>
  <si>
    <t>20210861129</t>
  </si>
  <si>
    <t>陈福建</t>
  </si>
  <si>
    <t>20210861124</t>
  </si>
  <si>
    <t>陈志强</t>
  </si>
  <si>
    <t>20210861144</t>
  </si>
  <si>
    <t>汪云浪</t>
  </si>
  <si>
    <t>20210861148</t>
  </si>
  <si>
    <t>张熙汶</t>
  </si>
  <si>
    <t>20210861145</t>
  </si>
  <si>
    <t>王军琪</t>
  </si>
  <si>
    <t>20210861116</t>
  </si>
  <si>
    <t>刘华武</t>
  </si>
  <si>
    <t>20210868144</t>
  </si>
  <si>
    <t>聂程</t>
  </si>
  <si>
    <t>21人工智能1班</t>
  </si>
  <si>
    <t>陈孝国</t>
  </si>
  <si>
    <t>20210868149</t>
  </si>
  <si>
    <t>卢俊</t>
  </si>
  <si>
    <t>20210868127</t>
  </si>
  <si>
    <t>康诗杰</t>
  </si>
  <si>
    <t>20210868121</t>
  </si>
  <si>
    <t>郑尔骁</t>
  </si>
  <si>
    <t>20210868114</t>
  </si>
  <si>
    <t>陈林</t>
  </si>
  <si>
    <t>20210868118</t>
  </si>
  <si>
    <t>陈晨康</t>
  </si>
  <si>
    <t>20210868153</t>
  </si>
  <si>
    <t>曲马龙</t>
  </si>
  <si>
    <t>20210868124</t>
  </si>
  <si>
    <t>刘廷轩</t>
  </si>
  <si>
    <t>20210868138</t>
  </si>
  <si>
    <t>米成昌</t>
  </si>
  <si>
    <t>20210868141</t>
  </si>
  <si>
    <t>林翔宇</t>
  </si>
  <si>
    <t>20210868143</t>
  </si>
  <si>
    <t>曾晓洪</t>
  </si>
  <si>
    <t>20210662140</t>
  </si>
  <si>
    <t>李柱宏</t>
  </si>
  <si>
    <t>21电子信息工程1班</t>
  </si>
  <si>
    <t>戴平凡</t>
  </si>
  <si>
    <t>20210662146</t>
  </si>
  <si>
    <t>梁婷婷</t>
  </si>
  <si>
    <t>20210662134</t>
  </si>
  <si>
    <t>郑未</t>
  </si>
  <si>
    <t>20210662132</t>
  </si>
  <si>
    <t>徐海涛</t>
  </si>
  <si>
    <t>20210662106</t>
  </si>
  <si>
    <t>田劲涛</t>
  </si>
  <si>
    <t>20210662123</t>
  </si>
  <si>
    <t>孔桂玲</t>
  </si>
  <si>
    <t>20210662112</t>
  </si>
  <si>
    <t>张志杰</t>
  </si>
  <si>
    <t>20210662108</t>
  </si>
  <si>
    <t>于书麟</t>
  </si>
  <si>
    <t>20210662115</t>
  </si>
  <si>
    <t>田凌</t>
  </si>
  <si>
    <t>20210662122</t>
  </si>
  <si>
    <t>冯玮</t>
  </si>
  <si>
    <t>20210662128</t>
  </si>
  <si>
    <t>林榕祯</t>
  </si>
  <si>
    <t>20210662144</t>
  </si>
  <si>
    <t>郑涛</t>
  </si>
  <si>
    <t>20210662110</t>
  </si>
  <si>
    <t>鲍永基</t>
  </si>
  <si>
    <t>20210662104</t>
  </si>
  <si>
    <t>程旺</t>
  </si>
  <si>
    <t>20210662117</t>
  </si>
  <si>
    <t>张文睿</t>
  </si>
  <si>
    <t>20210662143</t>
  </si>
  <si>
    <t>周继海</t>
  </si>
  <si>
    <t>20210662124</t>
  </si>
  <si>
    <t>李振岚</t>
  </si>
  <si>
    <t>20210662139</t>
  </si>
  <si>
    <t>唐国真</t>
  </si>
  <si>
    <t>20210961141</t>
  </si>
  <si>
    <t>张刚刚</t>
  </si>
  <si>
    <t>21土木工程1班</t>
  </si>
  <si>
    <t>王凯城</t>
  </si>
  <si>
    <t>20210961140</t>
  </si>
  <si>
    <t>粟祥</t>
  </si>
  <si>
    <t>20210961123</t>
  </si>
  <si>
    <t>韦林杰</t>
  </si>
  <si>
    <t>20210961137</t>
  </si>
  <si>
    <t>敖张洋</t>
  </si>
  <si>
    <t>20210961144</t>
  </si>
  <si>
    <t>杨江涛</t>
  </si>
  <si>
    <t>20210961127</t>
  </si>
  <si>
    <t>陈俊家</t>
  </si>
  <si>
    <t>20190961207</t>
  </si>
  <si>
    <t>梁炯明</t>
  </si>
  <si>
    <t>21土木工程2班</t>
  </si>
  <si>
    <t>20210961240</t>
  </si>
  <si>
    <t>龙学聪</t>
  </si>
  <si>
    <t>2021146B117</t>
  </si>
  <si>
    <t>黄兆旭</t>
  </si>
  <si>
    <t>21土木工程(闽台)</t>
  </si>
  <si>
    <t>2021146B139</t>
  </si>
  <si>
    <t>黄铭进</t>
  </si>
  <si>
    <t>2021146B116</t>
  </si>
  <si>
    <t>胡振郡豪</t>
  </si>
  <si>
    <t>2021146B109</t>
  </si>
  <si>
    <t>刘轩</t>
  </si>
  <si>
    <t>2021146B119</t>
  </si>
  <si>
    <t>黄绍斌</t>
  </si>
  <si>
    <t>2021146B121</t>
  </si>
  <si>
    <t>连奕斌</t>
  </si>
  <si>
    <t>2021146B140</t>
  </si>
  <si>
    <t>林佳忠</t>
  </si>
  <si>
    <t>2021146B110</t>
  </si>
  <si>
    <t>侯靖</t>
  </si>
  <si>
    <t>2021146B126</t>
  </si>
  <si>
    <t>苏伟锋</t>
  </si>
  <si>
    <t>2021146B129</t>
  </si>
  <si>
    <t>张择彬</t>
  </si>
  <si>
    <t>2021146B118</t>
  </si>
  <si>
    <t>张俊</t>
  </si>
  <si>
    <t>2021146B125</t>
  </si>
  <si>
    <t>刘昊锴</t>
  </si>
  <si>
    <t>2021146B127</t>
  </si>
  <si>
    <t>李炜梁</t>
  </si>
  <si>
    <t>2021146B107</t>
  </si>
  <si>
    <t>林露</t>
  </si>
  <si>
    <t>2021146B132</t>
  </si>
  <si>
    <t>吴友培</t>
  </si>
  <si>
    <t>2021146B134</t>
  </si>
  <si>
    <t>陈旭</t>
  </si>
  <si>
    <t>20210861229</t>
  </si>
  <si>
    <t>张庆华</t>
  </si>
  <si>
    <t>21计算机科学与技术2班</t>
  </si>
  <si>
    <t>20190861228</t>
  </si>
  <si>
    <t>陈焕强</t>
  </si>
  <si>
    <t>20210861204</t>
  </si>
  <si>
    <t>张津瑞</t>
  </si>
  <si>
    <t>20210861241</t>
  </si>
  <si>
    <t>王立</t>
  </si>
  <si>
    <t>20210861250</t>
  </si>
  <si>
    <t>谢汶博</t>
  </si>
  <si>
    <t>20210861227</t>
  </si>
  <si>
    <t>廖程熙</t>
  </si>
  <si>
    <t>20210861220</t>
  </si>
  <si>
    <t>庄雅芹</t>
  </si>
  <si>
    <t>20210861244</t>
  </si>
  <si>
    <t>赵总</t>
  </si>
  <si>
    <t>20210861206</t>
  </si>
  <si>
    <t>郭金镇</t>
  </si>
  <si>
    <t>20210861232</t>
  </si>
  <si>
    <t>沈钊辉</t>
  </si>
  <si>
    <t>20210861234</t>
  </si>
  <si>
    <t>吴博</t>
  </si>
  <si>
    <t>20210861246</t>
  </si>
  <si>
    <t>李光鑫</t>
  </si>
  <si>
    <t>20210861226</t>
  </si>
  <si>
    <t>温彦博</t>
  </si>
  <si>
    <t>20210861221</t>
  </si>
  <si>
    <t>孙乐麟</t>
  </si>
  <si>
    <t>20210868220</t>
  </si>
  <si>
    <t>林欣燕</t>
  </si>
  <si>
    <t>21人工智能2班</t>
  </si>
  <si>
    <t>20210868246</t>
  </si>
  <si>
    <t>涂凤</t>
  </si>
  <si>
    <t>20210868214</t>
  </si>
  <si>
    <t>杨博荃</t>
  </si>
  <si>
    <t>20210868248</t>
  </si>
  <si>
    <t>代展鹏</t>
  </si>
  <si>
    <t>20210868229</t>
  </si>
  <si>
    <t>黄鸿斌</t>
  </si>
  <si>
    <t>20210868221</t>
  </si>
  <si>
    <t>黄骏杰</t>
  </si>
  <si>
    <t>20210868251</t>
  </si>
  <si>
    <t>赖宇豪</t>
  </si>
  <si>
    <t>20210868236</t>
  </si>
  <si>
    <t>李金键</t>
  </si>
  <si>
    <t>20210868215</t>
  </si>
  <si>
    <t>张儒斌</t>
  </si>
  <si>
    <t>20210868202</t>
  </si>
  <si>
    <t>叶杨奎</t>
  </si>
  <si>
    <t>20210868237</t>
  </si>
  <si>
    <t>叶彬彬</t>
  </si>
  <si>
    <t>20210662142</t>
  </si>
  <si>
    <t>龙道明</t>
  </si>
  <si>
    <t>线性代数</t>
  </si>
  <si>
    <t>20210662130</t>
  </si>
  <si>
    <t>兰锦斌</t>
  </si>
  <si>
    <t>20210662120</t>
  </si>
  <si>
    <t>余越</t>
  </si>
  <si>
    <t>20210662240</t>
  </si>
  <si>
    <t>曹展炽</t>
  </si>
  <si>
    <t>20210662247</t>
  </si>
  <si>
    <t>龙熙亮</t>
  </si>
  <si>
    <t>20210662227</t>
  </si>
  <si>
    <t>张宏鹏</t>
  </si>
  <si>
    <t>20210662213</t>
  </si>
  <si>
    <t>张志雄</t>
  </si>
  <si>
    <t>20190665116</t>
  </si>
  <si>
    <t>刘立飞</t>
  </si>
  <si>
    <t>19车辆工程</t>
  </si>
  <si>
    <t>杜素勤</t>
  </si>
  <si>
    <t>2019066B104</t>
  </si>
  <si>
    <t>何俊</t>
  </si>
  <si>
    <t>19车辆工程(高职)</t>
  </si>
  <si>
    <t>2019066B118</t>
  </si>
  <si>
    <t>朱兴强</t>
  </si>
  <si>
    <t>2019066B127</t>
  </si>
  <si>
    <t>樊湘敏</t>
  </si>
  <si>
    <t>2019066B125</t>
  </si>
  <si>
    <t>李良</t>
  </si>
  <si>
    <t>20200665120</t>
  </si>
  <si>
    <t>林圣铭</t>
  </si>
  <si>
    <t>20200665127</t>
  </si>
  <si>
    <t>叶承铭</t>
  </si>
  <si>
    <t>20200665145</t>
  </si>
  <si>
    <t>翁良鑫</t>
  </si>
  <si>
    <t>20200665105</t>
  </si>
  <si>
    <t>姬小斌</t>
  </si>
  <si>
    <t>20200665203</t>
  </si>
  <si>
    <t>王耀彬</t>
  </si>
  <si>
    <t>20200665246</t>
  </si>
  <si>
    <t>熊天爽</t>
  </si>
  <si>
    <t>20200665233</t>
  </si>
  <si>
    <t>付秀龙</t>
  </si>
  <si>
    <t>20200665218</t>
  </si>
  <si>
    <t>邵新宇</t>
  </si>
  <si>
    <t>20200665205</t>
  </si>
  <si>
    <t>林帮益</t>
  </si>
  <si>
    <t>20200964135</t>
  </si>
  <si>
    <t>温雯</t>
  </si>
  <si>
    <t>20200964248</t>
  </si>
  <si>
    <t>张云川</t>
  </si>
  <si>
    <t>20200964208</t>
  </si>
  <si>
    <t>邓家康</t>
  </si>
  <si>
    <t>20200964209</t>
  </si>
  <si>
    <t>王初蕾</t>
  </si>
  <si>
    <t>20200964202</t>
  </si>
  <si>
    <t>阿迪力·图尔贡</t>
  </si>
  <si>
    <t>20200861102</t>
  </si>
  <si>
    <t>阿力木·阿不拉</t>
  </si>
  <si>
    <t>20计算机科学与技术1班</t>
  </si>
  <si>
    <t>20200861105</t>
  </si>
  <si>
    <t>徐子淞</t>
  </si>
  <si>
    <t>20200861141</t>
  </si>
  <si>
    <t>李俊</t>
  </si>
  <si>
    <t>20200861101</t>
  </si>
  <si>
    <t>阿布都热西提·阿迪力</t>
  </si>
  <si>
    <t>20200861243</t>
  </si>
  <si>
    <t>方功烨</t>
  </si>
  <si>
    <t>20计算机科学与技术2班</t>
  </si>
  <si>
    <t>20200861242</t>
  </si>
  <si>
    <t>丁希洪</t>
  </si>
  <si>
    <t>20200861247</t>
  </si>
  <si>
    <t>李鑫龙</t>
  </si>
  <si>
    <t>20200861226</t>
  </si>
  <si>
    <t>李建徽</t>
  </si>
  <si>
    <t>20200861219</t>
  </si>
  <si>
    <t>张淮枫</t>
  </si>
  <si>
    <t>20200861227</t>
  </si>
  <si>
    <t>刘磊</t>
  </si>
  <si>
    <t>20200861201</t>
  </si>
  <si>
    <t>木塔里甫·阿不都热依别克</t>
  </si>
  <si>
    <t>20200961116</t>
  </si>
  <si>
    <t>涂锦炜</t>
  </si>
  <si>
    <t>20200961112</t>
  </si>
  <si>
    <t>张梓诚</t>
  </si>
  <si>
    <t>20200961111</t>
  </si>
  <si>
    <t>胡博洋</t>
  </si>
  <si>
    <t>20200961131</t>
  </si>
  <si>
    <t>雷鹏</t>
  </si>
  <si>
    <t>20200961128</t>
  </si>
  <si>
    <t>谢灏天</t>
  </si>
  <si>
    <t>20200961145</t>
  </si>
  <si>
    <t>韦隆兵</t>
  </si>
  <si>
    <t>20200961122</t>
  </si>
  <si>
    <t>钟芳</t>
  </si>
  <si>
    <t>20200961124</t>
  </si>
  <si>
    <t>张锦坤</t>
  </si>
  <si>
    <t>20200961237</t>
  </si>
  <si>
    <t>卢贵林</t>
  </si>
  <si>
    <t>20200865114</t>
  </si>
  <si>
    <t>余勇</t>
  </si>
  <si>
    <t>2020146B127</t>
  </si>
  <si>
    <t>林兴隆</t>
  </si>
  <si>
    <t>方舟</t>
  </si>
  <si>
    <t>2020146B111</t>
  </si>
  <si>
    <t>吴烽</t>
  </si>
  <si>
    <t>20211367124</t>
  </si>
  <si>
    <t>冉昭</t>
  </si>
  <si>
    <t>20211367118</t>
  </si>
  <si>
    <t>李帅康</t>
  </si>
  <si>
    <t>20211367215</t>
  </si>
  <si>
    <t>王大中</t>
  </si>
  <si>
    <t>20211367207</t>
  </si>
  <si>
    <t>张家鑫</t>
  </si>
  <si>
    <t>20211367225</t>
  </si>
  <si>
    <t>何梓霖</t>
  </si>
  <si>
    <t>20211367206</t>
  </si>
  <si>
    <t>肖林鑫</t>
  </si>
  <si>
    <t>20211367205</t>
  </si>
  <si>
    <t>房影杰</t>
  </si>
  <si>
    <t>20200862144</t>
  </si>
  <si>
    <t>韦占</t>
  </si>
  <si>
    <t>20网络工程1班</t>
  </si>
  <si>
    <t>刘振</t>
  </si>
  <si>
    <t>20200862142</t>
  </si>
  <si>
    <t>徐文杰</t>
  </si>
  <si>
    <t>20200862242</t>
  </si>
  <si>
    <t>蓝襄怡</t>
  </si>
  <si>
    <t>20网络工程2班</t>
  </si>
  <si>
    <t>20200862208</t>
  </si>
  <si>
    <t>陈智辉</t>
  </si>
  <si>
    <t>20200665131</t>
  </si>
  <si>
    <t>严绍钒</t>
  </si>
  <si>
    <t>20200862244</t>
  </si>
  <si>
    <t>陈奥飞</t>
  </si>
  <si>
    <t>20200862234</t>
  </si>
  <si>
    <t>叶俊江</t>
  </si>
  <si>
    <t>1.补考时间：3月3日中午12:15-14:15                                                                                             2.考生须携带身份证、学生证（两者缺一不可）方可参加考试。</t>
    <phoneticPr fontId="4" type="noConversion"/>
  </si>
  <si>
    <r>
      <t>20</t>
    </r>
    <r>
      <rPr>
        <sz val="10"/>
        <rFont val="宋体"/>
        <family val="3"/>
        <charset val="134"/>
      </rPr>
      <t>机械设计制造及其自动化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phoneticPr fontId="3" type="noConversion"/>
  </si>
  <si>
    <r>
      <t>20</t>
    </r>
    <r>
      <rPr>
        <sz val="10"/>
        <rFont val="宋体"/>
        <family val="3"/>
        <charset val="134"/>
      </rPr>
      <t>生物技术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闽台</t>
    </r>
    <r>
      <rPr>
        <sz val="10"/>
        <rFont val="Arial"/>
        <family val="2"/>
      </rPr>
      <t>)</t>
    </r>
    <phoneticPr fontId="3" type="noConversion"/>
  </si>
  <si>
    <r>
      <t>20</t>
    </r>
    <r>
      <rPr>
        <sz val="10"/>
        <rFont val="宋体"/>
        <family val="3"/>
        <charset val="134"/>
      </rPr>
      <t>生物技术</t>
    </r>
    <phoneticPr fontId="3" type="noConversion"/>
  </si>
  <si>
    <r>
      <t>20</t>
    </r>
    <r>
      <rPr>
        <sz val="10"/>
        <rFont val="宋体"/>
        <family val="3"/>
        <charset val="134"/>
      </rPr>
      <t>资源环境科学</t>
    </r>
    <phoneticPr fontId="3" type="noConversion"/>
  </si>
  <si>
    <t>20200766133</t>
  </si>
  <si>
    <t>邓广</t>
  </si>
  <si>
    <t>20材料化学</t>
  </si>
  <si>
    <t>赵绍玉</t>
  </si>
  <si>
    <t>20200766143</t>
  </si>
  <si>
    <t>张崟淼</t>
  </si>
  <si>
    <t>20200766147</t>
  </si>
  <si>
    <t>潘多鑫</t>
  </si>
  <si>
    <t>20200766137</t>
  </si>
  <si>
    <t>马婷</t>
  </si>
  <si>
    <t>20200766114</t>
  </si>
  <si>
    <t>苏剑涛</t>
  </si>
  <si>
    <t>20200766132</t>
  </si>
  <si>
    <t>陈儒哲</t>
  </si>
  <si>
    <t>20200766104</t>
  </si>
  <si>
    <t>王玮震</t>
  </si>
  <si>
    <t>20200766101</t>
  </si>
  <si>
    <t>李日泉</t>
  </si>
  <si>
    <r>
      <t>20</t>
    </r>
    <r>
      <rPr>
        <sz val="10"/>
        <rFont val="宋体"/>
        <family val="3"/>
        <charset val="134"/>
      </rPr>
      <t>材料化学</t>
    </r>
    <phoneticPr fontId="3" type="noConversion"/>
  </si>
  <si>
    <t>20200763114</t>
  </si>
  <si>
    <t>廖文轩</t>
  </si>
  <si>
    <r>
      <t>20</t>
    </r>
    <r>
      <rPr>
        <sz val="10"/>
        <rFont val="宋体"/>
        <family val="3"/>
        <charset val="134"/>
      </rPr>
      <t>环境工程</t>
    </r>
    <phoneticPr fontId="3" type="noConversion"/>
  </si>
  <si>
    <t>20200763125</t>
  </si>
  <si>
    <t>王林枫</t>
  </si>
  <si>
    <t>20环境工程</t>
  </si>
  <si>
    <t>20200763120</t>
  </si>
  <si>
    <t>戴家禄</t>
  </si>
  <si>
    <t>20200763103</t>
  </si>
  <si>
    <t>张琛</t>
  </si>
  <si>
    <r>
      <t>21</t>
    </r>
    <r>
      <rPr>
        <sz val="10"/>
        <rFont val="宋体"/>
        <family val="3"/>
        <charset val="134"/>
      </rPr>
      <t>数字媒体技术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phoneticPr fontId="3" type="noConversion"/>
  </si>
  <si>
    <r>
      <t>21</t>
    </r>
    <r>
      <rPr>
        <sz val="10"/>
        <rFont val="宋体"/>
        <family val="3"/>
        <charset val="134"/>
      </rPr>
      <t>电子信息工程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班</t>
    </r>
    <phoneticPr fontId="3" type="noConversion"/>
  </si>
  <si>
    <r>
      <t>20</t>
    </r>
    <r>
      <rPr>
        <sz val="10"/>
        <rFont val="宋体"/>
        <family val="3"/>
        <charset val="134"/>
      </rPr>
      <t>土木工程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phoneticPr fontId="3" type="noConversion"/>
  </si>
  <si>
    <t xml:space="preserve">2022年3月3日
中午    12:30-    </t>
    <phoneticPr fontId="4" type="noConversion"/>
  </si>
  <si>
    <t>博学楼221</t>
    <phoneticPr fontId="3" type="noConversion"/>
  </si>
  <si>
    <t>笔试闭卷</t>
  </si>
  <si>
    <t>120min</t>
  </si>
  <si>
    <t>20工程造价1、2班，20土木工程1、2班</t>
    <phoneticPr fontId="3" type="noConversion"/>
  </si>
  <si>
    <t>20车辆工程1、2班</t>
    <phoneticPr fontId="3" type="noConversion"/>
  </si>
  <si>
    <t>20生物技术，20资源环境科学</t>
    <phoneticPr fontId="3" type="noConversion"/>
  </si>
  <si>
    <t>博学楼223</t>
    <phoneticPr fontId="3" type="noConversion"/>
  </si>
  <si>
    <t>20电子信息工程、20物理学(师)</t>
    <phoneticPr fontId="3" type="noConversion"/>
  </si>
  <si>
    <t>20电子信息工程1、2班(中外合作)；20机械设计制造及其自动化1、2班；20生物技术(闽台)</t>
    <phoneticPr fontId="3" type="noConversion"/>
  </si>
  <si>
    <t>20材料化学，20环境工程</t>
    <phoneticPr fontId="3" type="noConversion"/>
  </si>
  <si>
    <t>博学楼222</t>
    <phoneticPr fontId="3" type="noConversion"/>
  </si>
  <si>
    <t>2022年3月3日晚上      19:00-</t>
    <phoneticPr fontId="4" type="noConversion"/>
  </si>
  <si>
    <t>博学楼223</t>
    <phoneticPr fontId="3" type="noConversion"/>
  </si>
  <si>
    <t>21机械设计制造及其自动化3班，21数字媒体技术1班</t>
    <phoneticPr fontId="3" type="noConversion"/>
  </si>
  <si>
    <t>21车辆工程、21物理学(师)</t>
    <phoneticPr fontId="3" type="noConversion"/>
  </si>
  <si>
    <t>21工程造价1、2班</t>
    <phoneticPr fontId="3" type="noConversion"/>
  </si>
  <si>
    <t>21物联网工程1班</t>
    <phoneticPr fontId="3" type="noConversion"/>
  </si>
  <si>
    <t>博学楼202</t>
    <phoneticPr fontId="3" type="noConversion"/>
  </si>
  <si>
    <t>21电子商务1、2班</t>
    <phoneticPr fontId="3" type="noConversion"/>
  </si>
  <si>
    <t>博学楼203</t>
    <phoneticPr fontId="3" type="noConversion"/>
  </si>
  <si>
    <t>21电子信息工程2班</t>
    <phoneticPr fontId="3" type="noConversion"/>
  </si>
  <si>
    <t>21土木工程1、2班</t>
    <phoneticPr fontId="3" type="noConversion"/>
  </si>
  <si>
    <t>21电子信息工程1班</t>
    <phoneticPr fontId="3" type="noConversion"/>
  </si>
  <si>
    <t>博学楼204</t>
    <phoneticPr fontId="3" type="noConversion"/>
  </si>
  <si>
    <t>21机械设计制造及其自动化1、2班</t>
    <phoneticPr fontId="3" type="noConversion"/>
  </si>
  <si>
    <t>博学楼516</t>
    <phoneticPr fontId="3" type="noConversion"/>
  </si>
  <si>
    <t>21机器人工程1、2班</t>
    <phoneticPr fontId="3" type="noConversion"/>
  </si>
  <si>
    <r>
      <t>2021-2022-2</t>
    </r>
    <r>
      <rPr>
        <b/>
        <sz val="14"/>
        <color rgb="FFFF0000"/>
        <rFont val="宋体"/>
        <family val="3"/>
        <charset val="134"/>
      </rPr>
      <t>线性代数</t>
    </r>
    <r>
      <rPr>
        <b/>
        <sz val="14"/>
        <rFont val="宋体"/>
        <family val="3"/>
        <charset val="134"/>
      </rPr>
      <t>期初补考安排</t>
    </r>
    <phoneticPr fontId="4" type="noConversion"/>
  </si>
  <si>
    <r>
      <t>2021-2022-2</t>
    </r>
    <r>
      <rPr>
        <b/>
        <sz val="14"/>
        <color rgb="FFFF0000"/>
        <rFont val="宋体"/>
        <family val="3"/>
        <charset val="134"/>
      </rPr>
      <t>概率论与数理统计、工程数学1、线性代数与概率论</t>
    </r>
    <r>
      <rPr>
        <b/>
        <sz val="14"/>
        <rFont val="宋体"/>
        <family val="3"/>
        <charset val="134"/>
      </rPr>
      <t>期初补考安排</t>
    </r>
    <phoneticPr fontId="4" type="noConversion"/>
  </si>
  <si>
    <r>
      <t>2021-2022-2</t>
    </r>
    <r>
      <rPr>
        <b/>
        <sz val="14"/>
        <color rgb="FFFF0000"/>
        <rFont val="宋体"/>
        <family val="3"/>
        <charset val="134"/>
      </rPr>
      <t>高等数学A/B/D</t>
    </r>
    <r>
      <rPr>
        <b/>
        <sz val="14"/>
        <rFont val="宋体"/>
        <family val="3"/>
        <charset val="134"/>
      </rPr>
      <t>期初补考安排</t>
    </r>
    <phoneticPr fontId="4" type="noConversion"/>
  </si>
  <si>
    <t>鸿文楼201</t>
    <phoneticPr fontId="3" type="noConversion"/>
  </si>
  <si>
    <r>
      <rPr>
        <sz val="10"/>
        <color theme="1"/>
        <rFont val="等线"/>
        <family val="2"/>
      </rPr>
      <t>鸿文楼</t>
    </r>
    <r>
      <rPr>
        <sz val="10"/>
        <color theme="1"/>
        <rFont val="Arial"/>
        <family val="2"/>
      </rPr>
      <t>201</t>
    </r>
    <phoneticPr fontId="3" type="noConversion"/>
  </si>
  <si>
    <t>博学楼223</t>
  </si>
  <si>
    <t>博学楼223</t>
    <phoneticPr fontId="3" type="noConversion"/>
  </si>
  <si>
    <r>
      <rPr>
        <sz val="10"/>
        <color theme="1"/>
        <rFont val="宋体"/>
        <family val="2"/>
        <charset val="134"/>
      </rPr>
      <t>博学楼</t>
    </r>
    <r>
      <rPr>
        <sz val="10"/>
        <color theme="1"/>
        <rFont val="Arial"/>
        <family val="2"/>
      </rPr>
      <t>223</t>
    </r>
    <phoneticPr fontId="3" type="noConversion"/>
  </si>
  <si>
    <t>博学楼202</t>
  </si>
  <si>
    <t>博学楼202</t>
    <phoneticPr fontId="3" type="noConversion"/>
  </si>
  <si>
    <t>博学楼204</t>
  </si>
  <si>
    <t>博学楼204</t>
    <phoneticPr fontId="3" type="noConversion"/>
  </si>
  <si>
    <t>博学楼516</t>
  </si>
  <si>
    <t>博学楼516</t>
    <phoneticPr fontId="3" type="noConversion"/>
  </si>
  <si>
    <t>博学楼203</t>
  </si>
  <si>
    <t>博学楼221</t>
  </si>
  <si>
    <t>博学楼221</t>
    <phoneticPr fontId="3" type="noConversion"/>
  </si>
  <si>
    <t>博学楼222</t>
  </si>
  <si>
    <t>郑书富</t>
    <phoneticPr fontId="3" type="noConversion"/>
  </si>
  <si>
    <t>博学楼203</t>
    <phoneticPr fontId="3" type="noConversion"/>
  </si>
  <si>
    <t>2022年3月7日晚上      19:00-</t>
    <phoneticPr fontId="3" type="noConversion"/>
  </si>
  <si>
    <t>博学楼203</t>
    <phoneticPr fontId="3" type="noConversion"/>
  </si>
  <si>
    <t>20计算机科学与技术1、2班</t>
    <phoneticPr fontId="3" type="noConversion"/>
  </si>
  <si>
    <t>20物联网工程1、2班</t>
    <phoneticPr fontId="3" type="noConversion"/>
  </si>
  <si>
    <t>20土木工程(闽台)，21数字媒体技术1、2班</t>
    <phoneticPr fontId="3" type="noConversion"/>
  </si>
  <si>
    <t>20网络工程1、2班</t>
    <phoneticPr fontId="3" type="noConversion"/>
  </si>
  <si>
    <t>鸿文楼201</t>
    <phoneticPr fontId="3" type="noConversion"/>
  </si>
  <si>
    <t>19车辆工程，19车辆工程(高职)，20车辆工程1、2班，20工程造价1、2班，20土木工程1、2班,19小学教育1、3、4班(师)</t>
    <phoneticPr fontId="3" type="noConversion"/>
  </si>
  <si>
    <t>2019125A419</t>
  </si>
  <si>
    <t>周霜洁</t>
  </si>
  <si>
    <t>2019125A307</t>
  </si>
  <si>
    <t>陈高铨</t>
  </si>
  <si>
    <t>2019125A127</t>
  </si>
  <si>
    <t>刘逸欣</t>
  </si>
  <si>
    <t>2019125A107</t>
  </si>
  <si>
    <t>邓基琛</t>
  </si>
  <si>
    <t>19小学教育4班(师)</t>
  </si>
  <si>
    <t>19小学教育3班(师)</t>
  </si>
  <si>
    <t>19小学教育1班(师)</t>
  </si>
  <si>
    <r>
      <t>19</t>
    </r>
    <r>
      <rPr>
        <sz val="10"/>
        <rFont val="宋体"/>
        <family val="3"/>
        <charset val="134"/>
      </rPr>
      <t>小学教育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班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师</t>
    </r>
    <r>
      <rPr>
        <sz val="10"/>
        <rFont val="Arial"/>
        <family val="2"/>
      </rPr>
      <t>)</t>
    </r>
    <phoneticPr fontId="3" type="noConversion"/>
  </si>
  <si>
    <t>考试科目</t>
  </si>
  <si>
    <t>任课教师</t>
  </si>
  <si>
    <t>考试类型</t>
  </si>
  <si>
    <t>考试时长</t>
  </si>
  <si>
    <t>考试班级</t>
  </si>
  <si>
    <t>人数</t>
  </si>
  <si>
    <t>(2021-2022学年第2学期)</t>
    <phoneticPr fontId="4" type="noConversion"/>
  </si>
  <si>
    <t>考试时间</t>
  </si>
  <si>
    <t>考试地点</t>
  </si>
  <si>
    <t>21电子信息工程1、2班</t>
    <phoneticPr fontId="3" type="noConversion"/>
  </si>
  <si>
    <t>公共数学期初补考安排表</t>
    <phoneticPr fontId="4" type="noConversion"/>
  </si>
  <si>
    <t>张世雨</t>
    <phoneticPr fontId="3" type="noConversion"/>
  </si>
  <si>
    <t>1.补考时间：3月7日  晚19:00-21:00                                                                                             2.考生须携带身份证、学生证（两者缺一不可）方可参加考试。</t>
    <phoneticPr fontId="4" type="noConversion"/>
  </si>
  <si>
    <t>1.补考时间：3月3日  晚19:00-21:00                                                                                             2.考生须携带身份证、学生证（两者缺一不可）方可参加考试。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</si>
</sst>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20" x14ac:knownFonts="1">
    <font>
      <sz val="11"/>
      <color theme="1"/>
      <name val="等线"/>
      <family val="2"/>
      <scheme val="minor"/>
    </font>
    <font>
      <b/>
      <sz val="14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等线"/>
      <family val="2"/>
    </font>
    <font>
      <sz val="10"/>
      <color theme="1"/>
      <name val="宋体"/>
      <family val="2"/>
      <charset val="134"/>
    </font>
    <font>
      <sz val="10"/>
      <color theme="1"/>
      <name val="Arial"/>
      <family val="2"/>
      <charset val="134"/>
    </font>
    <font>
      <sz val="10"/>
      <color theme="1"/>
      <name val="等线"/>
      <family val="2"/>
      <scheme val="minor"/>
    </font>
    <font>
      <sz val="10"/>
      <color theme="1"/>
      <name val="等线"/>
      <family val="3"/>
      <charset val="134"/>
      <scheme val="minor"/>
    </font>
    <font>
      <sz val="10"/>
      <name val="微软雅黑"/>
      <family val="2"/>
      <charset val="134"/>
    </font>
    <font>
      <sz val="12"/>
      <name val="宋体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>
      <alignment vertical="center"/>
    </xf>
  </cellStyleXfs>
  <cellXfs count="37">
    <xf numFmtId="0" fontId="0" fillId="0" borderId="0" xfId="0"/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/>
    <xf numFmtId="0" fontId="9" fillId="0" borderId="2" xfId="0" applyFont="1" applyFill="1" applyBorder="1" applyAlignment="1">
      <alignment horizontal="center" vertical="center"/>
    </xf>
    <xf numFmtId="177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wrapText="1"/>
    </xf>
    <xf numFmtId="0" fontId="0" fillId="0" borderId="0" xfId="0" applyFill="1"/>
    <xf numFmtId="0" fontId="7" fillId="0" borderId="2" xfId="0" applyFont="1" applyFill="1" applyBorder="1" applyAlignment="1">
      <alignment wrapText="1"/>
    </xf>
    <xf numFmtId="0" fontId="0" fillId="0" borderId="2" xfId="0" applyBorder="1" applyAlignment="1">
      <alignment horizontal="center" wrapText="1"/>
    </xf>
    <xf numFmtId="0" fontId="15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17" fillId="0" borderId="2" xfId="0" applyFont="1" applyBorder="1" applyAlignment="1">
      <alignment wrapText="1"/>
    </xf>
    <xf numFmtId="0" fontId="0" fillId="0" borderId="2" xfId="0" applyFill="1" applyBorder="1" applyAlignment="1">
      <alignment horizontal="center" wrapText="1"/>
    </xf>
    <xf numFmtId="0" fontId="15" fillId="0" borderId="2" xfId="0" applyFont="1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9" fillId="0" borderId="2" xfId="0" applyFont="1" applyFill="1" applyBorder="1" applyAlignment="1"/>
    <xf numFmtId="0" fontId="9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wrapText="1"/>
    </xf>
    <xf numFmtId="0" fontId="19" fillId="0" borderId="2" xfId="1" applyFont="1" applyFill="1" applyBorder="1" applyAlignment="1">
      <alignment horizontal="center" vertical="center" wrapText="1"/>
    </xf>
    <xf numFmtId="0" fontId="19" fillId="0" borderId="2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/>
    <xf numFmtId="0" fontId="16" fillId="0" borderId="2" xfId="0" applyFont="1" applyFill="1" applyBorder="1"/>
    <xf numFmtId="0" fontId="0" fillId="0" borderId="2" xfId="0" applyFill="1" applyBorder="1"/>
    <xf numFmtId="0" fontId="15" fillId="0" borderId="2" xfId="0" applyFont="1" applyFill="1" applyBorder="1"/>
    <xf numFmtId="0" fontId="14" fillId="0" borderId="2" xfId="0" applyFont="1" applyFill="1" applyBorder="1"/>
    <xf numFmtId="0" fontId="11" fillId="0" borderId="2" xfId="0" applyFont="1" applyFill="1" applyBorder="1"/>
    <xf numFmtId="0" fontId="0" fillId="0" borderId="0" xfId="0" applyFill="1" applyAlignment="1">
      <alignment wrapText="1"/>
    </xf>
  </cellXfs>
  <cellStyles count="2">
    <cellStyle name="常规" xfId="0" builtinId="0"/>
    <cellStyle name="常规 4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zoomScaleNormal="100" workbookViewId="0">
      <selection activeCell="M35" sqref="L35:M35"/>
    </sheetView>
  </sheetViews>
  <sheetFormatPr defaultRowHeight="14.25" x14ac:dyDescent="0.2"/>
  <cols>
    <col min="1" max="1" width="11.125" customWidth="1"/>
    <col min="3" max="3" width="22.75" customWidth="1"/>
    <col min="7" max="7" width="34.75" style="5" customWidth="1"/>
  </cols>
  <sheetData>
    <row r="1" spans="1:8" s="11" customFormat="1" ht="22.5" x14ac:dyDescent="0.2">
      <c r="A1" s="23" t="s">
        <v>1097</v>
      </c>
      <c r="B1" s="24"/>
      <c r="C1" s="24"/>
      <c r="D1" s="24"/>
      <c r="E1" s="24"/>
      <c r="F1" s="24"/>
      <c r="G1" s="24"/>
      <c r="H1" s="24"/>
    </row>
    <row r="2" spans="1:8" s="11" customFormat="1" x14ac:dyDescent="0.2">
      <c r="A2" s="25" t="s">
        <v>1093</v>
      </c>
      <c r="B2" s="25"/>
      <c r="C2" s="25"/>
      <c r="D2" s="25"/>
      <c r="E2" s="25"/>
      <c r="F2" s="25"/>
      <c r="G2" s="25"/>
      <c r="H2" s="25"/>
    </row>
    <row r="3" spans="1:8" s="11" customFormat="1" ht="30.75" customHeight="1" x14ac:dyDescent="0.2">
      <c r="A3" s="8" t="s">
        <v>1094</v>
      </c>
      <c r="B3" s="8" t="s">
        <v>1095</v>
      </c>
      <c r="C3" s="8" t="s">
        <v>1087</v>
      </c>
      <c r="D3" s="8" t="s">
        <v>1088</v>
      </c>
      <c r="E3" s="8" t="s">
        <v>1089</v>
      </c>
      <c r="F3" s="8" t="s">
        <v>1090</v>
      </c>
      <c r="G3" s="8" t="s">
        <v>1091</v>
      </c>
      <c r="H3" s="9" t="s">
        <v>1092</v>
      </c>
    </row>
    <row r="4" spans="1:8" ht="21.75" customHeight="1" x14ac:dyDescent="0.2">
      <c r="A4" s="26" t="s">
        <v>1019</v>
      </c>
      <c r="B4" s="26" t="s">
        <v>1020</v>
      </c>
      <c r="C4" s="7" t="s">
        <v>16</v>
      </c>
      <c r="D4" s="7" t="s">
        <v>17</v>
      </c>
      <c r="E4" s="6" t="s">
        <v>1021</v>
      </c>
      <c r="F4" s="6" t="s">
        <v>1022</v>
      </c>
      <c r="G4" s="10" t="s">
        <v>1023</v>
      </c>
      <c r="H4" s="8">
        <v>14</v>
      </c>
    </row>
    <row r="5" spans="1:8" ht="21.75" customHeight="1" x14ac:dyDescent="0.2">
      <c r="A5" s="26"/>
      <c r="B5" s="26"/>
      <c r="C5" s="7" t="s">
        <v>16</v>
      </c>
      <c r="D5" s="7" t="s">
        <v>80</v>
      </c>
      <c r="E5" s="6" t="s">
        <v>1021</v>
      </c>
      <c r="F5" s="6" t="s">
        <v>1022</v>
      </c>
      <c r="G5" s="10" t="s">
        <v>1024</v>
      </c>
      <c r="H5" s="8">
        <v>11</v>
      </c>
    </row>
    <row r="6" spans="1:8" ht="21.75" customHeight="1" x14ac:dyDescent="0.2">
      <c r="A6" s="26"/>
      <c r="B6" s="26"/>
      <c r="C6" s="7" t="s">
        <v>16</v>
      </c>
      <c r="D6" s="7" t="s">
        <v>150</v>
      </c>
      <c r="E6" s="6" t="s">
        <v>1021</v>
      </c>
      <c r="F6" s="6" t="s">
        <v>1022</v>
      </c>
      <c r="G6" s="10" t="s">
        <v>149</v>
      </c>
      <c r="H6" s="8">
        <v>12</v>
      </c>
    </row>
    <row r="7" spans="1:8" ht="21.75" customHeight="1" x14ac:dyDescent="0.2">
      <c r="A7" s="26"/>
      <c r="B7" s="26"/>
      <c r="C7" s="7" t="s">
        <v>368</v>
      </c>
      <c r="D7" s="7" t="s">
        <v>369</v>
      </c>
      <c r="E7" s="6" t="s">
        <v>1021</v>
      </c>
      <c r="F7" s="6" t="s">
        <v>1022</v>
      </c>
      <c r="G7" s="10" t="s">
        <v>1025</v>
      </c>
      <c r="H7" s="8">
        <v>14</v>
      </c>
    </row>
    <row r="8" spans="1:8" ht="21.75" customHeight="1" x14ac:dyDescent="0.2">
      <c r="A8" s="26"/>
      <c r="B8" s="26" t="s">
        <v>1026</v>
      </c>
      <c r="C8" s="7" t="s">
        <v>203</v>
      </c>
      <c r="D8" s="7" t="s">
        <v>204</v>
      </c>
      <c r="E8" s="6" t="s">
        <v>1021</v>
      </c>
      <c r="F8" s="6" t="s">
        <v>1022</v>
      </c>
      <c r="G8" s="10" t="s">
        <v>1027</v>
      </c>
      <c r="H8" s="8">
        <v>12</v>
      </c>
    </row>
    <row r="9" spans="1:8" ht="32.25" customHeight="1" x14ac:dyDescent="0.2">
      <c r="A9" s="26"/>
      <c r="B9" s="26"/>
      <c r="C9" s="10" t="s">
        <v>257</v>
      </c>
      <c r="D9" s="7" t="s">
        <v>204</v>
      </c>
      <c r="E9" s="6" t="s">
        <v>1021</v>
      </c>
      <c r="F9" s="6" t="s">
        <v>1022</v>
      </c>
      <c r="G9" s="10" t="s">
        <v>1028</v>
      </c>
      <c r="H9" s="8">
        <v>26</v>
      </c>
    </row>
    <row r="10" spans="1:8" ht="21.75" customHeight="1" x14ac:dyDescent="0.2">
      <c r="A10" s="26"/>
      <c r="B10" s="26"/>
      <c r="C10" s="7" t="s">
        <v>16</v>
      </c>
      <c r="D10" s="7" t="s">
        <v>128</v>
      </c>
      <c r="E10" s="6" t="s">
        <v>1021</v>
      </c>
      <c r="F10" s="6" t="s">
        <v>1022</v>
      </c>
      <c r="G10" s="10" t="s">
        <v>127</v>
      </c>
      <c r="H10" s="8">
        <v>5</v>
      </c>
    </row>
    <row r="11" spans="1:8" ht="21.75" customHeight="1" x14ac:dyDescent="0.2">
      <c r="A11" s="26"/>
      <c r="B11" s="26"/>
      <c r="C11" s="7" t="s">
        <v>368</v>
      </c>
      <c r="D11" s="20" t="s">
        <v>990</v>
      </c>
      <c r="E11" s="6"/>
      <c r="F11" s="6"/>
      <c r="G11" s="10" t="s">
        <v>1029</v>
      </c>
      <c r="H11" s="8">
        <v>12</v>
      </c>
    </row>
    <row r="12" spans="1:8" ht="21.75" customHeight="1" x14ac:dyDescent="0.2">
      <c r="A12" s="26" t="s">
        <v>1031</v>
      </c>
      <c r="B12" s="27" t="s">
        <v>1032</v>
      </c>
      <c r="C12" s="6" t="s">
        <v>637</v>
      </c>
      <c r="D12" s="6" t="s">
        <v>683</v>
      </c>
      <c r="E12" s="6" t="s">
        <v>1021</v>
      </c>
      <c r="F12" s="6" t="s">
        <v>1022</v>
      </c>
      <c r="G12" s="21" t="s">
        <v>682</v>
      </c>
      <c r="H12" s="9">
        <v>11</v>
      </c>
    </row>
    <row r="13" spans="1:8" ht="21.75" customHeight="1" x14ac:dyDescent="0.2">
      <c r="A13" s="26"/>
      <c r="B13" s="27"/>
      <c r="C13" s="6" t="s">
        <v>11</v>
      </c>
      <c r="D13" s="6" t="s">
        <v>170</v>
      </c>
      <c r="E13" s="6" t="s">
        <v>1021</v>
      </c>
      <c r="F13" s="6" t="s">
        <v>1022</v>
      </c>
      <c r="G13" s="21" t="s">
        <v>169</v>
      </c>
      <c r="H13" s="9">
        <v>8</v>
      </c>
    </row>
    <row r="14" spans="1:8" ht="29.25" customHeight="1" x14ac:dyDescent="0.2">
      <c r="A14" s="26"/>
      <c r="B14" s="27"/>
      <c r="C14" s="7" t="s">
        <v>462</v>
      </c>
      <c r="D14" s="7" t="s">
        <v>170</v>
      </c>
      <c r="E14" s="6" t="s">
        <v>1021</v>
      </c>
      <c r="F14" s="6" t="s">
        <v>1022</v>
      </c>
      <c r="G14" s="10" t="s">
        <v>1033</v>
      </c>
      <c r="H14" s="9">
        <v>18</v>
      </c>
    </row>
    <row r="15" spans="1:8" ht="21.75" customHeight="1" x14ac:dyDescent="0.2">
      <c r="A15" s="26"/>
      <c r="B15" s="27"/>
      <c r="C15" s="7" t="s">
        <v>462</v>
      </c>
      <c r="D15" s="7" t="s">
        <v>596</v>
      </c>
      <c r="E15" s="6" t="s">
        <v>1021</v>
      </c>
      <c r="F15" s="6" t="s">
        <v>1022</v>
      </c>
      <c r="G15" s="10" t="s">
        <v>1034</v>
      </c>
      <c r="H15" s="9">
        <v>19</v>
      </c>
    </row>
    <row r="16" spans="1:8" ht="21.75" customHeight="1" x14ac:dyDescent="0.2">
      <c r="A16" s="26"/>
      <c r="B16" s="27" t="s">
        <v>1073</v>
      </c>
      <c r="C16" s="7" t="s">
        <v>11</v>
      </c>
      <c r="D16" s="7" t="s">
        <v>63</v>
      </c>
      <c r="E16" s="6" t="s">
        <v>1021</v>
      </c>
      <c r="F16" s="6" t="s">
        <v>1022</v>
      </c>
      <c r="G16" s="10" t="s">
        <v>1035</v>
      </c>
      <c r="H16" s="9">
        <v>24</v>
      </c>
    </row>
    <row r="17" spans="1:8" ht="21.75" customHeight="1" x14ac:dyDescent="0.2">
      <c r="A17" s="26"/>
      <c r="B17" s="27"/>
      <c r="C17" s="6" t="s">
        <v>11</v>
      </c>
      <c r="D17" s="6" t="s">
        <v>150</v>
      </c>
      <c r="E17" s="6" t="s">
        <v>1021</v>
      </c>
      <c r="F17" s="6" t="s">
        <v>1022</v>
      </c>
      <c r="G17" s="21" t="s">
        <v>1036</v>
      </c>
      <c r="H17" s="9">
        <v>12</v>
      </c>
    </row>
    <row r="18" spans="1:8" ht="21.75" customHeight="1" x14ac:dyDescent="0.2">
      <c r="A18" s="26"/>
      <c r="B18" s="27"/>
      <c r="C18" s="20" t="s">
        <v>11</v>
      </c>
      <c r="D18" s="20" t="s">
        <v>150</v>
      </c>
      <c r="E18" s="6" t="s">
        <v>1021</v>
      </c>
      <c r="F18" s="6" t="s">
        <v>1022</v>
      </c>
      <c r="G18" s="10" t="s">
        <v>426</v>
      </c>
      <c r="H18" s="9">
        <v>17</v>
      </c>
    </row>
    <row r="19" spans="1:8" ht="21.75" customHeight="1" x14ac:dyDescent="0.2">
      <c r="A19" s="26"/>
      <c r="B19" s="27" t="s">
        <v>1037</v>
      </c>
      <c r="C19" s="6" t="s">
        <v>11</v>
      </c>
      <c r="D19" s="6" t="s">
        <v>12</v>
      </c>
      <c r="E19" s="6" t="s">
        <v>1021</v>
      </c>
      <c r="F19" s="6" t="s">
        <v>1022</v>
      </c>
      <c r="G19" s="21" t="s">
        <v>10</v>
      </c>
      <c r="H19" s="9">
        <v>11</v>
      </c>
    </row>
    <row r="20" spans="1:8" ht="21.75" customHeight="1" x14ac:dyDescent="0.2">
      <c r="A20" s="26"/>
      <c r="B20" s="27"/>
      <c r="C20" s="7" t="s">
        <v>11</v>
      </c>
      <c r="D20" s="7" t="s">
        <v>208</v>
      </c>
      <c r="E20" s="6" t="s">
        <v>1021</v>
      </c>
      <c r="F20" s="6" t="s">
        <v>1022</v>
      </c>
      <c r="G20" s="10" t="s">
        <v>1038</v>
      </c>
      <c r="H20" s="9">
        <v>39</v>
      </c>
    </row>
    <row r="21" spans="1:8" ht="21.75" customHeight="1" x14ac:dyDescent="0.2">
      <c r="A21" s="26"/>
      <c r="B21" s="27" t="s">
        <v>1039</v>
      </c>
      <c r="C21" s="7" t="s">
        <v>637</v>
      </c>
      <c r="D21" s="7" t="s">
        <v>63</v>
      </c>
      <c r="E21" s="6" t="s">
        <v>1021</v>
      </c>
      <c r="F21" s="6" t="s">
        <v>1022</v>
      </c>
      <c r="G21" s="10" t="s">
        <v>1040</v>
      </c>
      <c r="H21" s="9">
        <v>12</v>
      </c>
    </row>
    <row r="22" spans="1:8" ht="21.75" customHeight="1" x14ac:dyDescent="0.2">
      <c r="A22" s="26"/>
      <c r="B22" s="27"/>
      <c r="C22" s="7" t="s">
        <v>637</v>
      </c>
      <c r="D22" s="7" t="s">
        <v>745</v>
      </c>
      <c r="E22" s="6" t="s">
        <v>1021</v>
      </c>
      <c r="F22" s="6" t="s">
        <v>1022</v>
      </c>
      <c r="G22" s="10" t="s">
        <v>1041</v>
      </c>
      <c r="H22" s="9">
        <v>8</v>
      </c>
    </row>
    <row r="23" spans="1:8" ht="21.75" customHeight="1" x14ac:dyDescent="0.2">
      <c r="A23" s="26"/>
      <c r="B23" s="27"/>
      <c r="C23" s="7" t="s">
        <v>637</v>
      </c>
      <c r="D23" s="7" t="s">
        <v>707</v>
      </c>
      <c r="E23" s="6" t="s">
        <v>1021</v>
      </c>
      <c r="F23" s="6" t="s">
        <v>1022</v>
      </c>
      <c r="G23" s="10" t="s">
        <v>1042</v>
      </c>
      <c r="H23" s="9">
        <v>18</v>
      </c>
    </row>
    <row r="24" spans="1:8" ht="21.75" customHeight="1" x14ac:dyDescent="0.2">
      <c r="A24" s="26"/>
      <c r="B24" s="27" t="s">
        <v>1043</v>
      </c>
      <c r="C24" s="7" t="s">
        <v>462</v>
      </c>
      <c r="D24" s="7" t="s">
        <v>502</v>
      </c>
      <c r="E24" s="6" t="s">
        <v>1021</v>
      </c>
      <c r="F24" s="6" t="s">
        <v>1022</v>
      </c>
      <c r="G24" s="21" t="s">
        <v>1044</v>
      </c>
      <c r="H24" s="9">
        <v>24</v>
      </c>
    </row>
    <row r="25" spans="1:8" ht="21.75" customHeight="1" x14ac:dyDescent="0.2">
      <c r="A25" s="26"/>
      <c r="B25" s="27"/>
      <c r="C25" s="7" t="s">
        <v>637</v>
      </c>
      <c r="D25" s="7" t="s">
        <v>502</v>
      </c>
      <c r="E25" s="6" t="s">
        <v>1021</v>
      </c>
      <c r="F25" s="6" t="s">
        <v>1022</v>
      </c>
      <c r="G25" s="10" t="s">
        <v>763</v>
      </c>
      <c r="H25" s="9">
        <v>16</v>
      </c>
    </row>
    <row r="26" spans="1:8" ht="21.75" customHeight="1" x14ac:dyDescent="0.2">
      <c r="A26" s="26"/>
      <c r="B26" s="27"/>
      <c r="C26" s="6" t="s">
        <v>637</v>
      </c>
      <c r="D26" s="6" t="s">
        <v>663</v>
      </c>
      <c r="E26" s="6" t="s">
        <v>1021</v>
      </c>
      <c r="F26" s="6" t="s">
        <v>1022</v>
      </c>
      <c r="G26" s="21" t="s">
        <v>662</v>
      </c>
      <c r="H26" s="9">
        <v>9</v>
      </c>
    </row>
    <row r="27" spans="1:8" ht="21.75" customHeight="1" x14ac:dyDescent="0.2">
      <c r="A27" s="26"/>
      <c r="B27" s="27" t="s">
        <v>1045</v>
      </c>
      <c r="C27" s="7" t="s">
        <v>462</v>
      </c>
      <c r="D27" s="7" t="s">
        <v>553</v>
      </c>
      <c r="E27" s="6" t="s">
        <v>1021</v>
      </c>
      <c r="F27" s="6" t="s">
        <v>1022</v>
      </c>
      <c r="G27" s="10" t="s">
        <v>1046</v>
      </c>
      <c r="H27" s="9">
        <v>20</v>
      </c>
    </row>
    <row r="28" spans="1:8" ht="21.75" customHeight="1" x14ac:dyDescent="0.2">
      <c r="A28" s="26"/>
      <c r="B28" s="27"/>
      <c r="C28" s="6" t="s">
        <v>637</v>
      </c>
      <c r="D28" s="6" t="s">
        <v>553</v>
      </c>
      <c r="E28" s="6" t="s">
        <v>1021</v>
      </c>
      <c r="F28" s="6" t="s">
        <v>1022</v>
      </c>
      <c r="G28" s="21" t="s">
        <v>796</v>
      </c>
      <c r="H28" s="9">
        <v>14</v>
      </c>
    </row>
    <row r="29" spans="1:8" ht="21.75" customHeight="1" x14ac:dyDescent="0.2">
      <c r="A29" s="26"/>
      <c r="B29" s="27"/>
      <c r="C29" s="6" t="s">
        <v>637</v>
      </c>
      <c r="D29" s="6" t="s">
        <v>553</v>
      </c>
      <c r="E29" s="6" t="s">
        <v>1021</v>
      </c>
      <c r="F29" s="6" t="s">
        <v>1022</v>
      </c>
      <c r="G29" s="21" t="s">
        <v>825</v>
      </c>
      <c r="H29" s="9">
        <v>11</v>
      </c>
    </row>
    <row r="30" spans="1:8" s="11" customFormat="1" ht="21.75" customHeight="1" x14ac:dyDescent="0.2">
      <c r="A30" s="26" t="s">
        <v>1067</v>
      </c>
      <c r="B30" s="27" t="s">
        <v>1068</v>
      </c>
      <c r="C30" s="6" t="s">
        <v>848</v>
      </c>
      <c r="D30" s="6" t="s">
        <v>864</v>
      </c>
      <c r="E30" s="6" t="s">
        <v>1021</v>
      </c>
      <c r="F30" s="6" t="s">
        <v>1022</v>
      </c>
      <c r="G30" s="6" t="s">
        <v>1069</v>
      </c>
      <c r="H30" s="9">
        <v>12</v>
      </c>
    </row>
    <row r="31" spans="1:8" s="11" customFormat="1" ht="21.75" customHeight="1" x14ac:dyDescent="0.2">
      <c r="A31" s="26"/>
      <c r="B31" s="27"/>
      <c r="C31" s="6" t="s">
        <v>848</v>
      </c>
      <c r="D31" s="6" t="s">
        <v>170</v>
      </c>
      <c r="E31" s="6" t="s">
        <v>1021</v>
      </c>
      <c r="F31" s="6" t="s">
        <v>1022</v>
      </c>
      <c r="G31" s="6" t="s">
        <v>1096</v>
      </c>
      <c r="H31" s="9">
        <v>19</v>
      </c>
    </row>
    <row r="32" spans="1:8" s="11" customFormat="1" ht="21.75" customHeight="1" x14ac:dyDescent="0.2">
      <c r="A32" s="26"/>
      <c r="B32" s="27"/>
      <c r="C32" s="6" t="s">
        <v>848</v>
      </c>
      <c r="D32" s="6" t="s">
        <v>864</v>
      </c>
      <c r="E32" s="6" t="s">
        <v>1021</v>
      </c>
      <c r="F32" s="6" t="s">
        <v>1022</v>
      </c>
      <c r="G32" s="6" t="s">
        <v>1070</v>
      </c>
      <c r="H32" s="9">
        <v>4</v>
      </c>
    </row>
    <row r="33" spans="1:8" s="11" customFormat="1" ht="21.75" customHeight="1" x14ac:dyDescent="0.2">
      <c r="A33" s="26"/>
      <c r="B33" s="27"/>
      <c r="C33" s="7" t="s">
        <v>848</v>
      </c>
      <c r="D33" s="7" t="s">
        <v>948</v>
      </c>
      <c r="E33" s="6" t="s">
        <v>1021</v>
      </c>
      <c r="F33" s="6" t="s">
        <v>1022</v>
      </c>
      <c r="G33" s="10" t="s">
        <v>1071</v>
      </c>
      <c r="H33" s="9">
        <v>16</v>
      </c>
    </row>
    <row r="34" spans="1:8" s="11" customFormat="1" ht="21.75" customHeight="1" x14ac:dyDescent="0.2">
      <c r="A34" s="26"/>
      <c r="B34" s="27" t="s">
        <v>1030</v>
      </c>
      <c r="C34" s="6" t="s">
        <v>848</v>
      </c>
      <c r="D34" s="6" t="s">
        <v>968</v>
      </c>
      <c r="E34" s="6" t="s">
        <v>1021</v>
      </c>
      <c r="F34" s="6" t="s">
        <v>1022</v>
      </c>
      <c r="G34" s="6" t="s">
        <v>1072</v>
      </c>
      <c r="H34" s="9">
        <v>7</v>
      </c>
    </row>
    <row r="35" spans="1:8" s="11" customFormat="1" ht="44.25" customHeight="1" x14ac:dyDescent="0.2">
      <c r="A35" s="26"/>
      <c r="B35" s="27"/>
      <c r="C35" s="6" t="s">
        <v>848</v>
      </c>
      <c r="D35" s="6" t="s">
        <v>864</v>
      </c>
      <c r="E35" s="6" t="s">
        <v>1021</v>
      </c>
      <c r="F35" s="6" t="s">
        <v>1022</v>
      </c>
      <c r="G35" s="10" t="s">
        <v>1074</v>
      </c>
      <c r="H35" s="9">
        <v>46</v>
      </c>
    </row>
  </sheetData>
  <mergeCells count="15">
    <mergeCell ref="A1:H1"/>
    <mergeCell ref="A2:H2"/>
    <mergeCell ref="A30:A35"/>
    <mergeCell ref="B30:B33"/>
    <mergeCell ref="B34:B35"/>
    <mergeCell ref="A4:A11"/>
    <mergeCell ref="B4:B7"/>
    <mergeCell ref="B8:B11"/>
    <mergeCell ref="A12:A29"/>
    <mergeCell ref="B12:B15"/>
    <mergeCell ref="B16:B18"/>
    <mergeCell ref="B19:B20"/>
    <mergeCell ref="B21:B23"/>
    <mergeCell ref="B24:B26"/>
    <mergeCell ref="B27:B29"/>
  </mergeCells>
  <phoneticPr fontId="3" type="noConversion"/>
  <conditionalFormatting sqref="G30 G32:G35">
    <cfRule type="duplicateValues" dxfId="3" priority="2"/>
  </conditionalFormatting>
  <conditionalFormatting sqref="G30:G35">
    <cfRule type="duplicateValues" dxfId="2" priority="1"/>
  </conditionalFormatting>
  <conditionalFormatting sqref="G12:G29">
    <cfRule type="duplicateValues" dxfId="1" priority="22"/>
  </conditionalFormatting>
  <conditionalFormatting sqref="G4:G11">
    <cfRule type="duplicateValues" dxfId="0" priority="2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topLeftCell="A100" zoomScaleNormal="100" workbookViewId="0">
      <selection activeCell="A3" sqref="A1:H1048576"/>
    </sheetView>
  </sheetViews>
  <sheetFormatPr defaultRowHeight="14.25" x14ac:dyDescent="0.2"/>
  <cols>
    <col min="1" max="1" width="5.125" customWidth="1"/>
    <col min="2" max="2" width="13.125" customWidth="1"/>
    <col min="3" max="3" width="6.5" customWidth="1"/>
    <col min="4" max="4" width="14.875" customWidth="1"/>
    <col min="5" max="5" width="19.125" customWidth="1"/>
    <col min="6" max="6" width="6.5" customWidth="1"/>
    <col min="7" max="7" width="9.5" customWidth="1"/>
    <col min="8" max="8" width="11.625" customWidth="1"/>
  </cols>
  <sheetData>
    <row r="1" spans="1:8" ht="27" customHeight="1" x14ac:dyDescent="0.2">
      <c r="A1" s="28" t="s">
        <v>1048</v>
      </c>
      <c r="B1" s="28"/>
      <c r="C1" s="28"/>
      <c r="D1" s="28"/>
      <c r="E1" s="28"/>
      <c r="F1" s="28"/>
      <c r="G1" s="28"/>
      <c r="H1" s="28"/>
    </row>
    <row r="2" spans="1:8" ht="27" customHeight="1" x14ac:dyDescent="0.2">
      <c r="A2" s="29" t="s">
        <v>982</v>
      </c>
      <c r="B2" s="29"/>
      <c r="C2" s="29"/>
      <c r="D2" s="29"/>
      <c r="E2" s="29"/>
      <c r="F2" s="29"/>
      <c r="G2" s="29"/>
      <c r="H2" s="29"/>
    </row>
    <row r="3" spans="1:8" ht="27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</row>
    <row r="4" spans="1:8" ht="27" customHeight="1" x14ac:dyDescent="0.2">
      <c r="A4" s="13">
        <v>1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14" t="s">
        <v>1063</v>
      </c>
      <c r="H4" s="15"/>
    </row>
    <row r="5" spans="1:8" ht="27" customHeight="1" x14ac:dyDescent="0.2">
      <c r="A5" s="13">
        <v>2</v>
      </c>
      <c r="B5" s="3" t="s">
        <v>20</v>
      </c>
      <c r="C5" s="3" t="s">
        <v>21</v>
      </c>
      <c r="D5" s="3" t="s">
        <v>15</v>
      </c>
      <c r="E5" s="3" t="s">
        <v>16</v>
      </c>
      <c r="F5" s="3" t="s">
        <v>17</v>
      </c>
      <c r="G5" s="14" t="s">
        <v>1063</v>
      </c>
      <c r="H5" s="15"/>
    </row>
    <row r="6" spans="1:8" ht="27" customHeight="1" x14ac:dyDescent="0.2">
      <c r="A6" s="13">
        <v>3</v>
      </c>
      <c r="B6" s="3" t="s">
        <v>24</v>
      </c>
      <c r="C6" s="3" t="s">
        <v>25</v>
      </c>
      <c r="D6" s="3" t="s">
        <v>15</v>
      </c>
      <c r="E6" s="3" t="s">
        <v>16</v>
      </c>
      <c r="F6" s="3" t="s">
        <v>17</v>
      </c>
      <c r="G6" s="14" t="s">
        <v>1063</v>
      </c>
      <c r="H6" s="15"/>
    </row>
    <row r="7" spans="1:8" ht="27" customHeight="1" x14ac:dyDescent="0.2">
      <c r="A7" s="13">
        <v>4</v>
      </c>
      <c r="B7" s="3" t="s">
        <v>28</v>
      </c>
      <c r="C7" s="3" t="s">
        <v>29</v>
      </c>
      <c r="D7" s="3" t="s">
        <v>30</v>
      </c>
      <c r="E7" s="3" t="s">
        <v>16</v>
      </c>
      <c r="F7" s="3" t="s">
        <v>17</v>
      </c>
      <c r="G7" s="14" t="s">
        <v>1063</v>
      </c>
      <c r="H7" s="15"/>
    </row>
    <row r="8" spans="1:8" ht="27" customHeight="1" x14ac:dyDescent="0.2">
      <c r="A8" s="13">
        <v>5</v>
      </c>
      <c r="B8" s="3" t="s">
        <v>33</v>
      </c>
      <c r="C8" s="3" t="s">
        <v>34</v>
      </c>
      <c r="D8" s="3" t="s">
        <v>30</v>
      </c>
      <c r="E8" s="3" t="s">
        <v>16</v>
      </c>
      <c r="F8" s="3" t="s">
        <v>17</v>
      </c>
      <c r="G8" s="14" t="s">
        <v>1063</v>
      </c>
      <c r="H8" s="15"/>
    </row>
    <row r="9" spans="1:8" ht="27" customHeight="1" x14ac:dyDescent="0.2">
      <c r="A9" s="13">
        <v>6</v>
      </c>
      <c r="B9" s="3" t="s">
        <v>37</v>
      </c>
      <c r="C9" s="3" t="s">
        <v>38</v>
      </c>
      <c r="D9" s="3" t="s">
        <v>30</v>
      </c>
      <c r="E9" s="3" t="s">
        <v>16</v>
      </c>
      <c r="F9" s="3" t="s">
        <v>17</v>
      </c>
      <c r="G9" s="14" t="s">
        <v>1063</v>
      </c>
      <c r="H9" s="15"/>
    </row>
    <row r="10" spans="1:8" ht="27" customHeight="1" x14ac:dyDescent="0.2">
      <c r="A10" s="13">
        <v>7</v>
      </c>
      <c r="B10" s="3" t="s">
        <v>41</v>
      </c>
      <c r="C10" s="3" t="s">
        <v>42</v>
      </c>
      <c r="D10" s="3" t="s">
        <v>30</v>
      </c>
      <c r="E10" s="3" t="s">
        <v>16</v>
      </c>
      <c r="F10" s="3" t="s">
        <v>17</v>
      </c>
      <c r="G10" s="14" t="s">
        <v>1063</v>
      </c>
      <c r="H10" s="15"/>
    </row>
    <row r="11" spans="1:8" ht="27" customHeight="1" x14ac:dyDescent="0.2">
      <c r="A11" s="13">
        <v>8</v>
      </c>
      <c r="B11" s="3" t="s">
        <v>45</v>
      </c>
      <c r="C11" s="3" t="s">
        <v>46</v>
      </c>
      <c r="D11" s="3" t="s">
        <v>30</v>
      </c>
      <c r="E11" s="3" t="s">
        <v>16</v>
      </c>
      <c r="F11" s="3" t="s">
        <v>17</v>
      </c>
      <c r="G11" s="14" t="s">
        <v>1063</v>
      </c>
      <c r="H11" s="15"/>
    </row>
    <row r="12" spans="1:8" ht="27" customHeight="1" x14ac:dyDescent="0.2">
      <c r="A12" s="13">
        <v>9</v>
      </c>
      <c r="B12" s="3" t="s">
        <v>49</v>
      </c>
      <c r="C12" s="3" t="s">
        <v>50</v>
      </c>
      <c r="D12" s="3" t="s">
        <v>30</v>
      </c>
      <c r="E12" s="3" t="s">
        <v>16</v>
      </c>
      <c r="F12" s="3" t="s">
        <v>17</v>
      </c>
      <c r="G12" s="14" t="s">
        <v>1063</v>
      </c>
      <c r="H12" s="15"/>
    </row>
    <row r="13" spans="1:8" ht="27" customHeight="1" x14ac:dyDescent="0.2">
      <c r="A13" s="13">
        <v>10</v>
      </c>
      <c r="B13" s="3" t="s">
        <v>53</v>
      </c>
      <c r="C13" s="3" t="s">
        <v>54</v>
      </c>
      <c r="D13" s="3" t="s">
        <v>55</v>
      </c>
      <c r="E13" s="3" t="s">
        <v>16</v>
      </c>
      <c r="F13" s="3" t="s">
        <v>17</v>
      </c>
      <c r="G13" s="14" t="s">
        <v>1063</v>
      </c>
      <c r="H13" s="15"/>
    </row>
    <row r="14" spans="1:8" ht="27" customHeight="1" x14ac:dyDescent="0.2">
      <c r="A14" s="13">
        <v>11</v>
      </c>
      <c r="B14" s="3" t="s">
        <v>58</v>
      </c>
      <c r="C14" s="3" t="s">
        <v>59</v>
      </c>
      <c r="D14" s="3" t="s">
        <v>55</v>
      </c>
      <c r="E14" s="3" t="s">
        <v>16</v>
      </c>
      <c r="F14" s="3" t="s">
        <v>17</v>
      </c>
      <c r="G14" s="14" t="s">
        <v>1063</v>
      </c>
      <c r="H14" s="15"/>
    </row>
    <row r="15" spans="1:8" ht="27" customHeight="1" x14ac:dyDescent="0.2">
      <c r="A15" s="13">
        <v>12</v>
      </c>
      <c r="B15" s="3" t="s">
        <v>64</v>
      </c>
      <c r="C15" s="3" t="s">
        <v>65</v>
      </c>
      <c r="D15" s="3" t="s">
        <v>66</v>
      </c>
      <c r="E15" s="3" t="s">
        <v>16</v>
      </c>
      <c r="F15" s="3" t="s">
        <v>17</v>
      </c>
      <c r="G15" s="14" t="s">
        <v>1063</v>
      </c>
      <c r="H15" s="15"/>
    </row>
    <row r="16" spans="1:8" ht="27" customHeight="1" x14ac:dyDescent="0.2">
      <c r="A16" s="13">
        <v>13</v>
      </c>
      <c r="B16" s="3" t="s">
        <v>69</v>
      </c>
      <c r="C16" s="3" t="s">
        <v>70</v>
      </c>
      <c r="D16" s="3" t="s">
        <v>66</v>
      </c>
      <c r="E16" s="3" t="s">
        <v>16</v>
      </c>
      <c r="F16" s="3" t="s">
        <v>17</v>
      </c>
      <c r="G16" s="14" t="s">
        <v>1063</v>
      </c>
      <c r="H16" s="15"/>
    </row>
    <row r="17" spans="1:8" ht="27" customHeight="1" x14ac:dyDescent="0.2">
      <c r="A17" s="13">
        <v>14</v>
      </c>
      <c r="B17" s="3" t="s">
        <v>73</v>
      </c>
      <c r="C17" s="3" t="s">
        <v>74</v>
      </c>
      <c r="D17" s="3" t="s">
        <v>66</v>
      </c>
      <c r="E17" s="3" t="s">
        <v>16</v>
      </c>
      <c r="F17" s="3" t="s">
        <v>17</v>
      </c>
      <c r="G17" s="14" t="s">
        <v>1063</v>
      </c>
      <c r="H17" s="15"/>
    </row>
    <row r="18" spans="1:8" ht="27" customHeight="1" x14ac:dyDescent="0.2">
      <c r="A18" s="13">
        <v>15</v>
      </c>
      <c r="B18" s="3" t="s">
        <v>77</v>
      </c>
      <c r="C18" s="3" t="s">
        <v>78</v>
      </c>
      <c r="D18" s="3" t="s">
        <v>79</v>
      </c>
      <c r="E18" s="3" t="s">
        <v>16</v>
      </c>
      <c r="F18" s="3" t="s">
        <v>80</v>
      </c>
      <c r="G18" s="14" t="s">
        <v>1063</v>
      </c>
      <c r="H18" s="15"/>
    </row>
    <row r="19" spans="1:8" ht="27" customHeight="1" x14ac:dyDescent="0.2">
      <c r="A19" s="13">
        <v>16</v>
      </c>
      <c r="B19" s="3" t="s">
        <v>83</v>
      </c>
      <c r="C19" s="3" t="s">
        <v>84</v>
      </c>
      <c r="D19" s="3" t="s">
        <v>79</v>
      </c>
      <c r="E19" s="3" t="s">
        <v>16</v>
      </c>
      <c r="F19" s="3" t="s">
        <v>80</v>
      </c>
      <c r="G19" s="14" t="s">
        <v>1063</v>
      </c>
      <c r="H19" s="15"/>
    </row>
    <row r="20" spans="1:8" ht="27" customHeight="1" x14ac:dyDescent="0.2">
      <c r="A20" s="13">
        <v>17</v>
      </c>
      <c r="B20" s="3" t="s">
        <v>87</v>
      </c>
      <c r="C20" s="3" t="s">
        <v>88</v>
      </c>
      <c r="D20" s="3" t="s">
        <v>79</v>
      </c>
      <c r="E20" s="3" t="s">
        <v>16</v>
      </c>
      <c r="F20" s="3" t="s">
        <v>80</v>
      </c>
      <c r="G20" s="14" t="s">
        <v>1063</v>
      </c>
      <c r="H20" s="15"/>
    </row>
    <row r="21" spans="1:8" ht="27" customHeight="1" x14ac:dyDescent="0.2">
      <c r="A21" s="13">
        <v>18</v>
      </c>
      <c r="B21" s="3" t="s">
        <v>91</v>
      </c>
      <c r="C21" s="3" t="s">
        <v>92</v>
      </c>
      <c r="D21" s="3" t="s">
        <v>79</v>
      </c>
      <c r="E21" s="3" t="s">
        <v>16</v>
      </c>
      <c r="F21" s="3" t="s">
        <v>80</v>
      </c>
      <c r="G21" s="14" t="s">
        <v>1063</v>
      </c>
      <c r="H21" s="15"/>
    </row>
    <row r="22" spans="1:8" ht="27" customHeight="1" x14ac:dyDescent="0.2">
      <c r="A22" s="13">
        <v>19</v>
      </c>
      <c r="B22" s="3" t="s">
        <v>95</v>
      </c>
      <c r="C22" s="3" t="s">
        <v>96</v>
      </c>
      <c r="D22" s="3" t="s">
        <v>79</v>
      </c>
      <c r="E22" s="3" t="s">
        <v>16</v>
      </c>
      <c r="F22" s="3" t="s">
        <v>80</v>
      </c>
      <c r="G22" s="14" t="s">
        <v>1063</v>
      </c>
      <c r="H22" s="15"/>
    </row>
    <row r="23" spans="1:8" ht="27" customHeight="1" x14ac:dyDescent="0.2">
      <c r="A23" s="13">
        <v>20</v>
      </c>
      <c r="B23" s="3" t="s">
        <v>99</v>
      </c>
      <c r="C23" s="3" t="s">
        <v>100</v>
      </c>
      <c r="D23" s="3" t="s">
        <v>79</v>
      </c>
      <c r="E23" s="3" t="s">
        <v>16</v>
      </c>
      <c r="F23" s="3" t="s">
        <v>80</v>
      </c>
      <c r="G23" s="14" t="s">
        <v>1063</v>
      </c>
      <c r="H23" s="15"/>
    </row>
    <row r="24" spans="1:8" ht="27" customHeight="1" x14ac:dyDescent="0.2">
      <c r="A24" s="13">
        <v>21</v>
      </c>
      <c r="B24" s="3" t="s">
        <v>103</v>
      </c>
      <c r="C24" s="3" t="s">
        <v>104</v>
      </c>
      <c r="D24" s="3" t="s">
        <v>79</v>
      </c>
      <c r="E24" s="3" t="s">
        <v>16</v>
      </c>
      <c r="F24" s="3" t="s">
        <v>80</v>
      </c>
      <c r="G24" s="14" t="s">
        <v>1063</v>
      </c>
      <c r="H24" s="15"/>
    </row>
    <row r="25" spans="1:8" ht="27" customHeight="1" x14ac:dyDescent="0.2">
      <c r="A25" s="13">
        <v>22</v>
      </c>
      <c r="B25" s="3" t="s">
        <v>107</v>
      </c>
      <c r="C25" s="3" t="s">
        <v>108</v>
      </c>
      <c r="D25" s="3" t="s">
        <v>79</v>
      </c>
      <c r="E25" s="3" t="s">
        <v>16</v>
      </c>
      <c r="F25" s="3" t="s">
        <v>80</v>
      </c>
      <c r="G25" s="14" t="s">
        <v>1063</v>
      </c>
      <c r="H25" s="15"/>
    </row>
    <row r="26" spans="1:8" ht="27" customHeight="1" x14ac:dyDescent="0.2">
      <c r="A26" s="13">
        <v>23</v>
      </c>
      <c r="B26" s="3" t="s">
        <v>111</v>
      </c>
      <c r="C26" s="3" t="s">
        <v>112</v>
      </c>
      <c r="D26" s="3" t="s">
        <v>113</v>
      </c>
      <c r="E26" s="3" t="s">
        <v>16</v>
      </c>
      <c r="F26" s="3" t="s">
        <v>80</v>
      </c>
      <c r="G26" s="14" t="s">
        <v>1063</v>
      </c>
      <c r="H26" s="15"/>
    </row>
    <row r="27" spans="1:8" ht="27" customHeight="1" x14ac:dyDescent="0.2">
      <c r="A27" s="13">
        <v>24</v>
      </c>
      <c r="B27" s="3" t="s">
        <v>116</v>
      </c>
      <c r="C27" s="3" t="s">
        <v>117</v>
      </c>
      <c r="D27" s="3" t="s">
        <v>113</v>
      </c>
      <c r="E27" s="3" t="s">
        <v>16</v>
      </c>
      <c r="F27" s="3" t="s">
        <v>80</v>
      </c>
      <c r="G27" s="14" t="s">
        <v>1063</v>
      </c>
      <c r="H27" s="15"/>
    </row>
    <row r="28" spans="1:8" ht="27" customHeight="1" x14ac:dyDescent="0.2">
      <c r="A28" s="13">
        <v>25</v>
      </c>
      <c r="B28" s="3" t="s">
        <v>120</v>
      </c>
      <c r="C28" s="3" t="s">
        <v>121</v>
      </c>
      <c r="D28" s="3" t="s">
        <v>113</v>
      </c>
      <c r="E28" s="3" t="s">
        <v>16</v>
      </c>
      <c r="F28" s="3" t="s">
        <v>80</v>
      </c>
      <c r="G28" s="14" t="s">
        <v>1063</v>
      </c>
      <c r="H28" s="15"/>
    </row>
    <row r="29" spans="1:8" ht="27" customHeight="1" x14ac:dyDescent="0.35">
      <c r="A29" s="13">
        <v>31</v>
      </c>
      <c r="B29" s="3" t="s">
        <v>147</v>
      </c>
      <c r="C29" s="3" t="s">
        <v>148</v>
      </c>
      <c r="D29" s="3" t="s">
        <v>149</v>
      </c>
      <c r="E29" s="3" t="s">
        <v>16</v>
      </c>
      <c r="F29" s="16" t="s">
        <v>1065</v>
      </c>
      <c r="G29" s="14" t="s">
        <v>1062</v>
      </c>
      <c r="H29" s="15"/>
    </row>
    <row r="30" spans="1:8" ht="27" customHeight="1" x14ac:dyDescent="0.2">
      <c r="A30" s="13">
        <v>32</v>
      </c>
      <c r="B30" s="3" t="s">
        <v>153</v>
      </c>
      <c r="C30" s="3" t="s">
        <v>154</v>
      </c>
      <c r="D30" s="3" t="s">
        <v>149</v>
      </c>
      <c r="E30" s="3" t="s">
        <v>16</v>
      </c>
      <c r="F30" s="3" t="s">
        <v>150</v>
      </c>
      <c r="G30" s="14" t="s">
        <v>1062</v>
      </c>
      <c r="H30" s="15"/>
    </row>
    <row r="31" spans="1:8" ht="27" customHeight="1" x14ac:dyDescent="0.2">
      <c r="A31" s="13">
        <v>33</v>
      </c>
      <c r="B31" s="3" t="s">
        <v>157</v>
      </c>
      <c r="C31" s="3" t="s">
        <v>158</v>
      </c>
      <c r="D31" s="3" t="s">
        <v>149</v>
      </c>
      <c r="E31" s="3" t="s">
        <v>16</v>
      </c>
      <c r="F31" s="3" t="s">
        <v>150</v>
      </c>
      <c r="G31" s="14" t="s">
        <v>1062</v>
      </c>
      <c r="H31" s="15"/>
    </row>
    <row r="32" spans="1:8" ht="27" customHeight="1" x14ac:dyDescent="0.2">
      <c r="A32" s="13">
        <v>34</v>
      </c>
      <c r="B32" s="3" t="s">
        <v>161</v>
      </c>
      <c r="C32" s="3" t="s">
        <v>162</v>
      </c>
      <c r="D32" s="3" t="s">
        <v>149</v>
      </c>
      <c r="E32" s="3" t="s">
        <v>16</v>
      </c>
      <c r="F32" s="3" t="s">
        <v>150</v>
      </c>
      <c r="G32" s="14" t="s">
        <v>1062</v>
      </c>
      <c r="H32" s="15"/>
    </row>
    <row r="33" spans="1:8" ht="27" customHeight="1" x14ac:dyDescent="0.2">
      <c r="A33" s="13">
        <v>35</v>
      </c>
      <c r="B33" s="3" t="s">
        <v>165</v>
      </c>
      <c r="C33" s="3" t="s">
        <v>166</v>
      </c>
      <c r="D33" s="3" t="s">
        <v>149</v>
      </c>
      <c r="E33" s="3" t="s">
        <v>16</v>
      </c>
      <c r="F33" s="3" t="s">
        <v>150</v>
      </c>
      <c r="G33" s="14" t="s">
        <v>1062</v>
      </c>
      <c r="H33" s="15"/>
    </row>
    <row r="34" spans="1:8" ht="27" customHeight="1" x14ac:dyDescent="0.2">
      <c r="A34" s="13">
        <v>36</v>
      </c>
      <c r="B34" s="3" t="s">
        <v>171</v>
      </c>
      <c r="C34" s="3" t="s">
        <v>172</v>
      </c>
      <c r="D34" s="3" t="s">
        <v>173</v>
      </c>
      <c r="E34" s="3" t="s">
        <v>16</v>
      </c>
      <c r="F34" s="3" t="s">
        <v>150</v>
      </c>
      <c r="G34" s="14" t="s">
        <v>1062</v>
      </c>
      <c r="H34" s="15"/>
    </row>
    <row r="35" spans="1:8" ht="27" customHeight="1" x14ac:dyDescent="0.2">
      <c r="A35" s="13">
        <v>37</v>
      </c>
      <c r="B35" s="3" t="s">
        <v>176</v>
      </c>
      <c r="C35" s="3" t="s">
        <v>177</v>
      </c>
      <c r="D35" s="3" t="s">
        <v>149</v>
      </c>
      <c r="E35" s="3" t="s">
        <v>16</v>
      </c>
      <c r="F35" s="3" t="s">
        <v>150</v>
      </c>
      <c r="G35" s="14" t="s">
        <v>1062</v>
      </c>
      <c r="H35" s="15"/>
    </row>
    <row r="36" spans="1:8" ht="27" customHeight="1" x14ac:dyDescent="0.2">
      <c r="A36" s="13">
        <v>38</v>
      </c>
      <c r="B36" s="3" t="s">
        <v>180</v>
      </c>
      <c r="C36" s="3" t="s">
        <v>181</v>
      </c>
      <c r="D36" s="3" t="s">
        <v>173</v>
      </c>
      <c r="E36" s="3" t="s">
        <v>16</v>
      </c>
      <c r="F36" s="3" t="s">
        <v>150</v>
      </c>
      <c r="G36" s="14" t="s">
        <v>1062</v>
      </c>
      <c r="H36" s="15"/>
    </row>
    <row r="37" spans="1:8" ht="27" customHeight="1" x14ac:dyDescent="0.2">
      <c r="A37" s="13">
        <v>39</v>
      </c>
      <c r="B37" s="3" t="s">
        <v>184</v>
      </c>
      <c r="C37" s="3" t="s">
        <v>185</v>
      </c>
      <c r="D37" s="3" t="s">
        <v>173</v>
      </c>
      <c r="E37" s="3" t="s">
        <v>16</v>
      </c>
      <c r="F37" s="3" t="s">
        <v>150</v>
      </c>
      <c r="G37" s="14" t="s">
        <v>1062</v>
      </c>
      <c r="H37" s="15"/>
    </row>
    <row r="38" spans="1:8" ht="27" customHeight="1" x14ac:dyDescent="0.2">
      <c r="A38" s="13">
        <v>40</v>
      </c>
      <c r="B38" s="3" t="s">
        <v>188</v>
      </c>
      <c r="C38" s="3" t="s">
        <v>189</v>
      </c>
      <c r="D38" s="3" t="s">
        <v>149</v>
      </c>
      <c r="E38" s="3" t="s">
        <v>16</v>
      </c>
      <c r="F38" s="3" t="s">
        <v>150</v>
      </c>
      <c r="G38" s="14" t="s">
        <v>1062</v>
      </c>
      <c r="H38" s="15"/>
    </row>
    <row r="39" spans="1:8" ht="27" customHeight="1" x14ac:dyDescent="0.2">
      <c r="A39" s="13">
        <v>41</v>
      </c>
      <c r="B39" s="3" t="s">
        <v>192</v>
      </c>
      <c r="C39" s="3" t="s">
        <v>193</v>
      </c>
      <c r="D39" s="3" t="s">
        <v>149</v>
      </c>
      <c r="E39" s="3" t="s">
        <v>16</v>
      </c>
      <c r="F39" s="3" t="s">
        <v>150</v>
      </c>
      <c r="G39" s="14" t="s">
        <v>1062</v>
      </c>
      <c r="H39" s="15"/>
    </row>
    <row r="40" spans="1:8" ht="27" customHeight="1" x14ac:dyDescent="0.2">
      <c r="A40" s="13">
        <v>42</v>
      </c>
      <c r="B40" s="3" t="s">
        <v>196</v>
      </c>
      <c r="C40" s="3" t="s">
        <v>197</v>
      </c>
      <c r="D40" s="3" t="s">
        <v>149</v>
      </c>
      <c r="E40" s="3" t="s">
        <v>16</v>
      </c>
      <c r="F40" s="3" t="s">
        <v>150</v>
      </c>
      <c r="G40" s="14" t="s">
        <v>1062</v>
      </c>
      <c r="H40" s="15"/>
    </row>
    <row r="41" spans="1:8" ht="27" customHeight="1" x14ac:dyDescent="0.2">
      <c r="A41" s="13">
        <v>81</v>
      </c>
      <c r="B41" s="3" t="s">
        <v>365</v>
      </c>
      <c r="C41" s="3" t="s">
        <v>366</v>
      </c>
      <c r="D41" s="3" t="s">
        <v>367</v>
      </c>
      <c r="E41" s="3" t="s">
        <v>368</v>
      </c>
      <c r="F41" s="3" t="s">
        <v>369</v>
      </c>
      <c r="G41" s="14" t="s">
        <v>1062</v>
      </c>
      <c r="H41" s="15"/>
    </row>
    <row r="42" spans="1:8" ht="27" customHeight="1" x14ac:dyDescent="0.2">
      <c r="A42" s="13">
        <v>82</v>
      </c>
      <c r="B42" s="3" t="s">
        <v>372</v>
      </c>
      <c r="C42" s="3" t="s">
        <v>373</v>
      </c>
      <c r="D42" s="3" t="s">
        <v>367</v>
      </c>
      <c r="E42" s="3" t="s">
        <v>368</v>
      </c>
      <c r="F42" s="3" t="s">
        <v>369</v>
      </c>
      <c r="G42" s="14" t="s">
        <v>1062</v>
      </c>
      <c r="H42" s="15"/>
    </row>
    <row r="43" spans="1:8" ht="27" customHeight="1" x14ac:dyDescent="0.2">
      <c r="A43" s="13">
        <v>83</v>
      </c>
      <c r="B43" s="3" t="s">
        <v>382</v>
      </c>
      <c r="C43" s="3" t="s">
        <v>383</v>
      </c>
      <c r="D43" s="3" t="s">
        <v>367</v>
      </c>
      <c r="E43" s="3" t="s">
        <v>368</v>
      </c>
      <c r="F43" s="3" t="s">
        <v>369</v>
      </c>
      <c r="G43" s="14" t="s">
        <v>1062</v>
      </c>
      <c r="H43" s="15"/>
    </row>
    <row r="44" spans="1:8" ht="27" customHeight="1" x14ac:dyDescent="0.2">
      <c r="A44" s="13">
        <v>84</v>
      </c>
      <c r="B44" s="3" t="s">
        <v>386</v>
      </c>
      <c r="C44" s="3" t="s">
        <v>387</v>
      </c>
      <c r="D44" s="3" t="s">
        <v>367</v>
      </c>
      <c r="E44" s="3" t="s">
        <v>368</v>
      </c>
      <c r="F44" s="3" t="s">
        <v>369</v>
      </c>
      <c r="G44" s="14" t="s">
        <v>1062</v>
      </c>
      <c r="H44" s="15"/>
    </row>
    <row r="45" spans="1:8" ht="27" customHeight="1" x14ac:dyDescent="0.2">
      <c r="A45" s="13">
        <v>85</v>
      </c>
      <c r="B45" s="3" t="s">
        <v>394</v>
      </c>
      <c r="C45" s="3" t="s">
        <v>395</v>
      </c>
      <c r="D45" s="3" t="s">
        <v>367</v>
      </c>
      <c r="E45" s="3" t="s">
        <v>368</v>
      </c>
      <c r="F45" s="3" t="s">
        <v>369</v>
      </c>
      <c r="G45" s="14" t="s">
        <v>1062</v>
      </c>
      <c r="H45" s="15"/>
    </row>
    <row r="46" spans="1:8" ht="27" customHeight="1" x14ac:dyDescent="0.2">
      <c r="A46" s="13">
        <v>86</v>
      </c>
      <c r="B46" s="3" t="s">
        <v>398</v>
      </c>
      <c r="C46" s="3" t="s">
        <v>399</v>
      </c>
      <c r="D46" s="3" t="s">
        <v>367</v>
      </c>
      <c r="E46" s="3" t="s">
        <v>368</v>
      </c>
      <c r="F46" s="3" t="s">
        <v>369</v>
      </c>
      <c r="G46" s="14" t="s">
        <v>1062</v>
      </c>
      <c r="H46" s="15"/>
    </row>
    <row r="47" spans="1:8" ht="27" customHeight="1" x14ac:dyDescent="0.2">
      <c r="A47" s="13">
        <v>87</v>
      </c>
      <c r="B47" s="3" t="s">
        <v>402</v>
      </c>
      <c r="C47" s="3" t="s">
        <v>403</v>
      </c>
      <c r="D47" s="3" t="s">
        <v>367</v>
      </c>
      <c r="E47" s="3" t="s">
        <v>368</v>
      </c>
      <c r="F47" s="3" t="s">
        <v>369</v>
      </c>
      <c r="G47" s="14" t="s">
        <v>1062</v>
      </c>
      <c r="H47" s="15"/>
    </row>
    <row r="48" spans="1:8" ht="27" customHeight="1" x14ac:dyDescent="0.2">
      <c r="A48" s="13">
        <v>88</v>
      </c>
      <c r="B48" s="3" t="s">
        <v>406</v>
      </c>
      <c r="C48" s="3" t="s">
        <v>407</v>
      </c>
      <c r="D48" s="3" t="s">
        <v>367</v>
      </c>
      <c r="E48" s="3" t="s">
        <v>368</v>
      </c>
      <c r="F48" s="3" t="s">
        <v>369</v>
      </c>
      <c r="G48" s="14" t="s">
        <v>1062</v>
      </c>
      <c r="H48" s="15"/>
    </row>
    <row r="49" spans="1:8" ht="27" customHeight="1" x14ac:dyDescent="0.2">
      <c r="A49" s="13">
        <v>89</v>
      </c>
      <c r="B49" s="3" t="s">
        <v>410</v>
      </c>
      <c r="C49" s="3" t="s">
        <v>411</v>
      </c>
      <c r="D49" s="3" t="s">
        <v>367</v>
      </c>
      <c r="E49" s="3" t="s">
        <v>368</v>
      </c>
      <c r="F49" s="3" t="s">
        <v>369</v>
      </c>
      <c r="G49" s="14" t="s">
        <v>1062</v>
      </c>
      <c r="H49" s="15"/>
    </row>
    <row r="50" spans="1:8" ht="27" customHeight="1" x14ac:dyDescent="0.2">
      <c r="A50" s="13">
        <v>90</v>
      </c>
      <c r="B50" s="3" t="s">
        <v>418</v>
      </c>
      <c r="C50" s="3" t="s">
        <v>419</v>
      </c>
      <c r="D50" s="3" t="s">
        <v>985</v>
      </c>
      <c r="E50" s="3" t="s">
        <v>368</v>
      </c>
      <c r="F50" s="3" t="s">
        <v>369</v>
      </c>
      <c r="G50" s="14" t="s">
        <v>1062</v>
      </c>
      <c r="H50" s="15"/>
    </row>
    <row r="51" spans="1:8" ht="27" customHeight="1" x14ac:dyDescent="0.2">
      <c r="A51" s="13">
        <v>91</v>
      </c>
      <c r="B51" s="3" t="s">
        <v>377</v>
      </c>
      <c r="C51" s="3" t="s">
        <v>378</v>
      </c>
      <c r="D51" s="3" t="s">
        <v>986</v>
      </c>
      <c r="E51" s="3" t="s">
        <v>368</v>
      </c>
      <c r="F51" s="3" t="s">
        <v>369</v>
      </c>
      <c r="G51" s="14" t="s">
        <v>1062</v>
      </c>
      <c r="H51" s="15"/>
    </row>
    <row r="52" spans="1:8" ht="27" customHeight="1" x14ac:dyDescent="0.2">
      <c r="A52" s="13">
        <v>92</v>
      </c>
      <c r="B52" s="3" t="s">
        <v>390</v>
      </c>
      <c r="C52" s="3" t="s">
        <v>391</v>
      </c>
      <c r="D52" s="3" t="s">
        <v>379</v>
      </c>
      <c r="E52" s="3" t="s">
        <v>368</v>
      </c>
      <c r="F52" s="3" t="s">
        <v>369</v>
      </c>
      <c r="G52" s="14" t="s">
        <v>1062</v>
      </c>
      <c r="H52" s="15"/>
    </row>
    <row r="53" spans="1:8" ht="27" customHeight="1" x14ac:dyDescent="0.2">
      <c r="A53" s="13">
        <v>93</v>
      </c>
      <c r="B53" s="3" t="s">
        <v>414</v>
      </c>
      <c r="C53" s="3" t="s">
        <v>415</v>
      </c>
      <c r="D53" s="3" t="s">
        <v>379</v>
      </c>
      <c r="E53" s="3" t="s">
        <v>368</v>
      </c>
      <c r="F53" s="3" t="s">
        <v>369</v>
      </c>
      <c r="G53" s="14" t="s">
        <v>1062</v>
      </c>
      <c r="H53" s="15"/>
    </row>
    <row r="54" spans="1:8" ht="27" customHeight="1" x14ac:dyDescent="0.2">
      <c r="A54" s="13">
        <v>94</v>
      </c>
      <c r="B54" s="3" t="s">
        <v>422</v>
      </c>
      <c r="C54" s="3" t="s">
        <v>423</v>
      </c>
      <c r="D54" s="3" t="s">
        <v>379</v>
      </c>
      <c r="E54" s="3" t="s">
        <v>368</v>
      </c>
      <c r="F54" s="3" t="s">
        <v>369</v>
      </c>
      <c r="G54" s="14" t="s">
        <v>1062</v>
      </c>
      <c r="H54" s="15"/>
    </row>
    <row r="55" spans="1:8" ht="27" customHeight="1" x14ac:dyDescent="0.2">
      <c r="A55" s="13">
        <v>26</v>
      </c>
      <c r="B55" s="3" t="s">
        <v>125</v>
      </c>
      <c r="C55" s="3" t="s">
        <v>126</v>
      </c>
      <c r="D55" s="3" t="s">
        <v>127</v>
      </c>
      <c r="E55" s="3" t="s">
        <v>16</v>
      </c>
      <c r="F55" s="3" t="s">
        <v>128</v>
      </c>
      <c r="G55" s="14" t="s">
        <v>1053</v>
      </c>
      <c r="H55" s="15"/>
    </row>
    <row r="56" spans="1:8" ht="27" customHeight="1" x14ac:dyDescent="0.2">
      <c r="A56" s="13">
        <v>27</v>
      </c>
      <c r="B56" s="3" t="s">
        <v>131</v>
      </c>
      <c r="C56" s="3" t="s">
        <v>132</v>
      </c>
      <c r="D56" s="3" t="s">
        <v>127</v>
      </c>
      <c r="E56" s="3" t="s">
        <v>16</v>
      </c>
      <c r="F56" s="3" t="s">
        <v>128</v>
      </c>
      <c r="G56" s="14" t="s">
        <v>1053</v>
      </c>
      <c r="H56" s="15"/>
    </row>
    <row r="57" spans="1:8" ht="27" customHeight="1" x14ac:dyDescent="0.2">
      <c r="A57" s="13">
        <v>28</v>
      </c>
      <c r="B57" s="3" t="s">
        <v>135</v>
      </c>
      <c r="C57" s="3" t="s">
        <v>136</v>
      </c>
      <c r="D57" s="3" t="s">
        <v>127</v>
      </c>
      <c r="E57" s="3" t="s">
        <v>16</v>
      </c>
      <c r="F57" s="3" t="s">
        <v>128</v>
      </c>
      <c r="G57" s="14" t="s">
        <v>1053</v>
      </c>
      <c r="H57" s="15"/>
    </row>
    <row r="58" spans="1:8" ht="27" customHeight="1" x14ac:dyDescent="0.2">
      <c r="A58" s="13">
        <v>29</v>
      </c>
      <c r="B58" s="3" t="s">
        <v>139</v>
      </c>
      <c r="C58" s="3" t="s">
        <v>140</v>
      </c>
      <c r="D58" s="3" t="s">
        <v>127</v>
      </c>
      <c r="E58" s="3" t="s">
        <v>16</v>
      </c>
      <c r="F58" s="3" t="s">
        <v>128</v>
      </c>
      <c r="G58" s="14" t="s">
        <v>1053</v>
      </c>
      <c r="H58" s="15"/>
    </row>
    <row r="59" spans="1:8" ht="27" customHeight="1" x14ac:dyDescent="0.2">
      <c r="A59" s="13">
        <v>30</v>
      </c>
      <c r="B59" s="3" t="s">
        <v>143</v>
      </c>
      <c r="C59" s="3" t="s">
        <v>144</v>
      </c>
      <c r="D59" s="3" t="s">
        <v>127</v>
      </c>
      <c r="E59" s="3" t="s">
        <v>16</v>
      </c>
      <c r="F59" s="3" t="s">
        <v>128</v>
      </c>
      <c r="G59" s="14" t="s">
        <v>1053</v>
      </c>
      <c r="H59" s="15"/>
    </row>
    <row r="60" spans="1:8" ht="27" customHeight="1" x14ac:dyDescent="0.2">
      <c r="A60" s="13">
        <v>43</v>
      </c>
      <c r="B60" s="3" t="s">
        <v>200</v>
      </c>
      <c r="C60" s="3" t="s">
        <v>201</v>
      </c>
      <c r="D60" s="3" t="s">
        <v>202</v>
      </c>
      <c r="E60" s="3" t="s">
        <v>203</v>
      </c>
      <c r="F60" s="3" t="s">
        <v>204</v>
      </c>
      <c r="G60" s="14" t="s">
        <v>1053</v>
      </c>
      <c r="H60" s="15"/>
    </row>
    <row r="61" spans="1:8" ht="27" customHeight="1" x14ac:dyDescent="0.2">
      <c r="A61" s="13">
        <v>44</v>
      </c>
      <c r="B61" s="3" t="s">
        <v>209</v>
      </c>
      <c r="C61" s="3" t="s">
        <v>210</v>
      </c>
      <c r="D61" s="3" t="s">
        <v>202</v>
      </c>
      <c r="E61" s="3" t="s">
        <v>203</v>
      </c>
      <c r="F61" s="3" t="s">
        <v>204</v>
      </c>
      <c r="G61" s="14" t="s">
        <v>1053</v>
      </c>
      <c r="H61" s="15"/>
    </row>
    <row r="62" spans="1:8" ht="27" customHeight="1" x14ac:dyDescent="0.2">
      <c r="A62" s="13">
        <v>45</v>
      </c>
      <c r="B62" s="3" t="s">
        <v>213</v>
      </c>
      <c r="C62" s="3" t="s">
        <v>214</v>
      </c>
      <c r="D62" s="3" t="s">
        <v>202</v>
      </c>
      <c r="E62" s="3" t="s">
        <v>203</v>
      </c>
      <c r="F62" s="3" t="s">
        <v>204</v>
      </c>
      <c r="G62" s="14" t="s">
        <v>1053</v>
      </c>
      <c r="H62" s="15"/>
    </row>
    <row r="63" spans="1:8" ht="27" customHeight="1" x14ac:dyDescent="0.2">
      <c r="A63" s="13">
        <v>46</v>
      </c>
      <c r="B63" s="3" t="s">
        <v>217</v>
      </c>
      <c r="C63" s="3" t="s">
        <v>218</v>
      </c>
      <c r="D63" s="3" t="s">
        <v>202</v>
      </c>
      <c r="E63" s="3" t="s">
        <v>203</v>
      </c>
      <c r="F63" s="3" t="s">
        <v>204</v>
      </c>
      <c r="G63" s="14" t="s">
        <v>1053</v>
      </c>
      <c r="H63" s="15"/>
    </row>
    <row r="64" spans="1:8" ht="27" customHeight="1" x14ac:dyDescent="0.2">
      <c r="A64" s="13">
        <v>47</v>
      </c>
      <c r="B64" s="3" t="s">
        <v>221</v>
      </c>
      <c r="C64" s="3" t="s">
        <v>222</v>
      </c>
      <c r="D64" s="3" t="s">
        <v>202</v>
      </c>
      <c r="E64" s="3" t="s">
        <v>203</v>
      </c>
      <c r="F64" s="3" t="s">
        <v>204</v>
      </c>
      <c r="G64" s="14" t="s">
        <v>1053</v>
      </c>
      <c r="H64" s="15"/>
    </row>
    <row r="65" spans="1:8" ht="27" customHeight="1" x14ac:dyDescent="0.2">
      <c r="A65" s="13">
        <v>48</v>
      </c>
      <c r="B65" s="3" t="s">
        <v>225</v>
      </c>
      <c r="C65" s="3" t="s">
        <v>226</v>
      </c>
      <c r="D65" s="3" t="s">
        <v>227</v>
      </c>
      <c r="E65" s="3" t="s">
        <v>203</v>
      </c>
      <c r="F65" s="3" t="s">
        <v>204</v>
      </c>
      <c r="G65" s="14" t="s">
        <v>1053</v>
      </c>
      <c r="H65" s="15"/>
    </row>
    <row r="66" spans="1:8" ht="27" customHeight="1" x14ac:dyDescent="0.2">
      <c r="A66" s="13">
        <v>49</v>
      </c>
      <c r="B66" s="3" t="s">
        <v>230</v>
      </c>
      <c r="C66" s="3" t="s">
        <v>231</v>
      </c>
      <c r="D66" s="3" t="s">
        <v>227</v>
      </c>
      <c r="E66" s="3" t="s">
        <v>203</v>
      </c>
      <c r="F66" s="3" t="s">
        <v>204</v>
      </c>
      <c r="G66" s="14" t="s">
        <v>1053</v>
      </c>
      <c r="H66" s="15"/>
    </row>
    <row r="67" spans="1:8" ht="27" customHeight="1" x14ac:dyDescent="0.2">
      <c r="A67" s="13">
        <v>50</v>
      </c>
      <c r="B67" s="3" t="s">
        <v>234</v>
      </c>
      <c r="C67" s="3" t="s">
        <v>235</v>
      </c>
      <c r="D67" s="3" t="s">
        <v>227</v>
      </c>
      <c r="E67" s="3" t="s">
        <v>203</v>
      </c>
      <c r="F67" s="3" t="s">
        <v>204</v>
      </c>
      <c r="G67" s="14" t="s">
        <v>1053</v>
      </c>
      <c r="H67" s="15"/>
    </row>
    <row r="68" spans="1:8" ht="27" customHeight="1" x14ac:dyDescent="0.2">
      <c r="A68" s="13">
        <v>51</v>
      </c>
      <c r="B68" s="3" t="s">
        <v>238</v>
      </c>
      <c r="C68" s="3" t="s">
        <v>239</v>
      </c>
      <c r="D68" s="3" t="s">
        <v>227</v>
      </c>
      <c r="E68" s="3" t="s">
        <v>203</v>
      </c>
      <c r="F68" s="3" t="s">
        <v>204</v>
      </c>
      <c r="G68" s="14" t="s">
        <v>1053</v>
      </c>
      <c r="H68" s="15"/>
    </row>
    <row r="69" spans="1:8" ht="27" customHeight="1" x14ac:dyDescent="0.2">
      <c r="A69" s="13">
        <v>52</v>
      </c>
      <c r="B69" s="3" t="s">
        <v>242</v>
      </c>
      <c r="C69" s="3" t="s">
        <v>243</v>
      </c>
      <c r="D69" s="3" t="s">
        <v>227</v>
      </c>
      <c r="E69" s="3" t="s">
        <v>203</v>
      </c>
      <c r="F69" s="3" t="s">
        <v>204</v>
      </c>
      <c r="G69" s="14" t="s">
        <v>1053</v>
      </c>
      <c r="H69" s="15"/>
    </row>
    <row r="70" spans="1:8" ht="27" customHeight="1" x14ac:dyDescent="0.2">
      <c r="A70" s="13">
        <v>53</v>
      </c>
      <c r="B70" s="3" t="s">
        <v>246</v>
      </c>
      <c r="C70" s="3" t="s">
        <v>247</v>
      </c>
      <c r="D70" s="3" t="s">
        <v>227</v>
      </c>
      <c r="E70" s="3" t="s">
        <v>203</v>
      </c>
      <c r="F70" s="3" t="s">
        <v>204</v>
      </c>
      <c r="G70" s="14" t="s">
        <v>1053</v>
      </c>
      <c r="H70" s="15"/>
    </row>
    <row r="71" spans="1:8" ht="27" customHeight="1" x14ac:dyDescent="0.2">
      <c r="A71" s="13">
        <v>54</v>
      </c>
      <c r="B71" s="3" t="s">
        <v>250</v>
      </c>
      <c r="C71" s="3" t="s">
        <v>251</v>
      </c>
      <c r="D71" s="3" t="s">
        <v>227</v>
      </c>
      <c r="E71" s="3" t="s">
        <v>203</v>
      </c>
      <c r="F71" s="3" t="s">
        <v>204</v>
      </c>
      <c r="G71" s="14" t="s">
        <v>1053</v>
      </c>
      <c r="H71" s="15"/>
    </row>
    <row r="72" spans="1:8" ht="27" customHeight="1" x14ac:dyDescent="0.2">
      <c r="A72" s="13">
        <v>55</v>
      </c>
      <c r="B72" s="3" t="s">
        <v>254</v>
      </c>
      <c r="C72" s="3" t="s">
        <v>255</v>
      </c>
      <c r="D72" s="3" t="s">
        <v>256</v>
      </c>
      <c r="E72" s="3" t="s">
        <v>257</v>
      </c>
      <c r="F72" s="3" t="s">
        <v>204</v>
      </c>
      <c r="G72" s="14" t="s">
        <v>1053</v>
      </c>
      <c r="H72" s="15"/>
    </row>
    <row r="73" spans="1:8" ht="27" customHeight="1" x14ac:dyDescent="0.2">
      <c r="A73" s="13">
        <v>56</v>
      </c>
      <c r="B73" s="3" t="s">
        <v>260</v>
      </c>
      <c r="C73" s="3" t="s">
        <v>261</v>
      </c>
      <c r="D73" s="3" t="s">
        <v>256</v>
      </c>
      <c r="E73" s="3" t="s">
        <v>257</v>
      </c>
      <c r="F73" s="3" t="s">
        <v>204</v>
      </c>
      <c r="G73" s="14" t="s">
        <v>1053</v>
      </c>
      <c r="H73" s="15"/>
    </row>
    <row r="74" spans="1:8" ht="27" customHeight="1" x14ac:dyDescent="0.2">
      <c r="A74" s="13">
        <v>57</v>
      </c>
      <c r="B74" s="3" t="s">
        <v>265</v>
      </c>
      <c r="C74" s="3" t="s">
        <v>266</v>
      </c>
      <c r="D74" s="3" t="s">
        <v>267</v>
      </c>
      <c r="E74" s="3" t="s">
        <v>257</v>
      </c>
      <c r="F74" s="3" t="s">
        <v>204</v>
      </c>
      <c r="G74" s="14" t="s">
        <v>1053</v>
      </c>
      <c r="H74" s="15"/>
    </row>
    <row r="75" spans="1:8" ht="27" customHeight="1" x14ac:dyDescent="0.2">
      <c r="A75" s="13">
        <v>58</v>
      </c>
      <c r="B75" s="3" t="s">
        <v>270</v>
      </c>
      <c r="C75" s="3" t="s">
        <v>271</v>
      </c>
      <c r="D75" s="3" t="s">
        <v>267</v>
      </c>
      <c r="E75" s="3" t="s">
        <v>257</v>
      </c>
      <c r="F75" s="3" t="s">
        <v>204</v>
      </c>
      <c r="G75" s="14" t="s">
        <v>1053</v>
      </c>
      <c r="H75" s="15"/>
    </row>
    <row r="76" spans="1:8" ht="27" customHeight="1" x14ac:dyDescent="0.2">
      <c r="A76" s="13">
        <v>59</v>
      </c>
      <c r="B76" s="3" t="s">
        <v>274</v>
      </c>
      <c r="C76" s="3" t="s">
        <v>275</v>
      </c>
      <c r="D76" s="3" t="s">
        <v>983</v>
      </c>
      <c r="E76" s="3" t="s">
        <v>257</v>
      </c>
      <c r="F76" s="3" t="s">
        <v>204</v>
      </c>
      <c r="G76" s="14" t="s">
        <v>1053</v>
      </c>
      <c r="H76" s="15"/>
    </row>
    <row r="77" spans="1:8" ht="27" customHeight="1" x14ac:dyDescent="0.2">
      <c r="A77" s="13">
        <v>60</v>
      </c>
      <c r="B77" s="3" t="s">
        <v>279</v>
      </c>
      <c r="C77" s="3" t="s">
        <v>280</v>
      </c>
      <c r="D77" s="3" t="s">
        <v>276</v>
      </c>
      <c r="E77" s="3" t="s">
        <v>257</v>
      </c>
      <c r="F77" s="3" t="s">
        <v>204</v>
      </c>
      <c r="G77" s="14" t="s">
        <v>1053</v>
      </c>
      <c r="H77" s="15"/>
    </row>
    <row r="78" spans="1:8" ht="27" customHeight="1" x14ac:dyDescent="0.2">
      <c r="A78" s="13">
        <v>61</v>
      </c>
      <c r="B78" s="3" t="s">
        <v>283</v>
      </c>
      <c r="C78" s="3" t="s">
        <v>284</v>
      </c>
      <c r="D78" s="3" t="s">
        <v>276</v>
      </c>
      <c r="E78" s="3" t="s">
        <v>257</v>
      </c>
      <c r="F78" s="3" t="s">
        <v>204</v>
      </c>
      <c r="G78" s="14" t="s">
        <v>1053</v>
      </c>
      <c r="H78" s="15"/>
    </row>
    <row r="79" spans="1:8" ht="27" customHeight="1" x14ac:dyDescent="0.2">
      <c r="A79" s="13">
        <v>62</v>
      </c>
      <c r="B79" s="3" t="s">
        <v>287</v>
      </c>
      <c r="C79" s="3" t="s">
        <v>288</v>
      </c>
      <c r="D79" s="3" t="s">
        <v>276</v>
      </c>
      <c r="E79" s="3" t="s">
        <v>257</v>
      </c>
      <c r="F79" s="3" t="s">
        <v>204</v>
      </c>
      <c r="G79" s="14" t="s">
        <v>1053</v>
      </c>
      <c r="H79" s="15"/>
    </row>
    <row r="80" spans="1:8" ht="27" customHeight="1" x14ac:dyDescent="0.2">
      <c r="A80" s="13">
        <v>63</v>
      </c>
      <c r="B80" s="3" t="s">
        <v>291</v>
      </c>
      <c r="C80" s="3" t="s">
        <v>292</v>
      </c>
      <c r="D80" s="3" t="s">
        <v>276</v>
      </c>
      <c r="E80" s="3" t="s">
        <v>257</v>
      </c>
      <c r="F80" s="3" t="s">
        <v>204</v>
      </c>
      <c r="G80" s="14" t="s">
        <v>1053</v>
      </c>
      <c r="H80" s="15"/>
    </row>
    <row r="81" spans="1:8" ht="27" customHeight="1" x14ac:dyDescent="0.2">
      <c r="A81" s="13">
        <v>64</v>
      </c>
      <c r="B81" s="3" t="s">
        <v>295</v>
      </c>
      <c r="C81" s="3" t="s">
        <v>296</v>
      </c>
      <c r="D81" s="3" t="s">
        <v>276</v>
      </c>
      <c r="E81" s="3" t="s">
        <v>257</v>
      </c>
      <c r="F81" s="3" t="s">
        <v>204</v>
      </c>
      <c r="G81" s="14" t="s">
        <v>1053</v>
      </c>
      <c r="H81" s="15"/>
    </row>
    <row r="82" spans="1:8" ht="27" customHeight="1" x14ac:dyDescent="0.2">
      <c r="A82" s="13">
        <v>65</v>
      </c>
      <c r="B82" s="3" t="s">
        <v>299</v>
      </c>
      <c r="C82" s="3" t="s">
        <v>300</v>
      </c>
      <c r="D82" s="3" t="s">
        <v>276</v>
      </c>
      <c r="E82" s="3" t="s">
        <v>257</v>
      </c>
      <c r="F82" s="3" t="s">
        <v>204</v>
      </c>
      <c r="G82" s="14" t="s">
        <v>1053</v>
      </c>
      <c r="H82" s="15"/>
    </row>
    <row r="83" spans="1:8" ht="27" customHeight="1" x14ac:dyDescent="0.2">
      <c r="A83" s="13">
        <v>66</v>
      </c>
      <c r="B83" s="3" t="s">
        <v>303</v>
      </c>
      <c r="C83" s="3" t="s">
        <v>304</v>
      </c>
      <c r="D83" s="3" t="s">
        <v>305</v>
      </c>
      <c r="E83" s="3" t="s">
        <v>257</v>
      </c>
      <c r="F83" s="3" t="s">
        <v>204</v>
      </c>
      <c r="G83" s="14" t="s">
        <v>1053</v>
      </c>
      <c r="H83" s="15"/>
    </row>
    <row r="84" spans="1:8" ht="27" customHeight="1" x14ac:dyDescent="0.2">
      <c r="A84" s="13">
        <v>67</v>
      </c>
      <c r="B84" s="3" t="s">
        <v>308</v>
      </c>
      <c r="C84" s="3" t="s">
        <v>309</v>
      </c>
      <c r="D84" s="3" t="s">
        <v>305</v>
      </c>
      <c r="E84" s="3" t="s">
        <v>257</v>
      </c>
      <c r="F84" s="3" t="s">
        <v>204</v>
      </c>
      <c r="G84" s="14" t="s">
        <v>1053</v>
      </c>
      <c r="H84" s="15"/>
    </row>
    <row r="85" spans="1:8" ht="27" customHeight="1" x14ac:dyDescent="0.2">
      <c r="A85" s="13">
        <v>68</v>
      </c>
      <c r="B85" s="3" t="s">
        <v>312</v>
      </c>
      <c r="C85" s="3" t="s">
        <v>313</v>
      </c>
      <c r="D85" s="3" t="s">
        <v>305</v>
      </c>
      <c r="E85" s="3" t="s">
        <v>257</v>
      </c>
      <c r="F85" s="3" t="s">
        <v>204</v>
      </c>
      <c r="G85" s="14" t="s">
        <v>1053</v>
      </c>
      <c r="H85" s="15"/>
    </row>
    <row r="86" spans="1:8" ht="27" customHeight="1" x14ac:dyDescent="0.2">
      <c r="A86" s="13">
        <v>69</v>
      </c>
      <c r="B86" s="3" t="s">
        <v>316</v>
      </c>
      <c r="C86" s="3" t="s">
        <v>317</v>
      </c>
      <c r="D86" s="3" t="s">
        <v>305</v>
      </c>
      <c r="E86" s="3" t="s">
        <v>257</v>
      </c>
      <c r="F86" s="3" t="s">
        <v>204</v>
      </c>
      <c r="G86" s="14" t="s">
        <v>1053</v>
      </c>
      <c r="H86" s="15"/>
    </row>
    <row r="87" spans="1:8" ht="27" customHeight="1" x14ac:dyDescent="0.2">
      <c r="A87" s="13">
        <v>70</v>
      </c>
      <c r="B87" s="3" t="s">
        <v>320</v>
      </c>
      <c r="C87" s="3" t="s">
        <v>321</v>
      </c>
      <c r="D87" s="3" t="s">
        <v>305</v>
      </c>
      <c r="E87" s="3" t="s">
        <v>257</v>
      </c>
      <c r="F87" s="3" t="s">
        <v>204</v>
      </c>
      <c r="G87" s="14" t="s">
        <v>1053</v>
      </c>
      <c r="H87" s="15"/>
    </row>
    <row r="88" spans="1:8" ht="27" customHeight="1" x14ac:dyDescent="0.2">
      <c r="A88" s="13">
        <v>71</v>
      </c>
      <c r="B88" s="3" t="s">
        <v>324</v>
      </c>
      <c r="C88" s="3" t="s">
        <v>325</v>
      </c>
      <c r="D88" s="3" t="s">
        <v>305</v>
      </c>
      <c r="E88" s="3" t="s">
        <v>257</v>
      </c>
      <c r="F88" s="3" t="s">
        <v>204</v>
      </c>
      <c r="G88" s="14" t="s">
        <v>1053</v>
      </c>
      <c r="H88" s="15"/>
    </row>
    <row r="89" spans="1:8" ht="27" customHeight="1" x14ac:dyDescent="0.2">
      <c r="A89" s="13">
        <v>72</v>
      </c>
      <c r="B89" s="3" t="s">
        <v>328</v>
      </c>
      <c r="C89" s="3" t="s">
        <v>329</v>
      </c>
      <c r="D89" s="3" t="s">
        <v>305</v>
      </c>
      <c r="E89" s="3" t="s">
        <v>257</v>
      </c>
      <c r="F89" s="3" t="s">
        <v>204</v>
      </c>
      <c r="G89" s="14" t="s">
        <v>1053</v>
      </c>
      <c r="H89" s="15"/>
    </row>
    <row r="90" spans="1:8" ht="27" customHeight="1" x14ac:dyDescent="0.2">
      <c r="A90" s="13">
        <v>73</v>
      </c>
      <c r="B90" s="3" t="s">
        <v>332</v>
      </c>
      <c r="C90" s="3" t="s">
        <v>333</v>
      </c>
      <c r="D90" s="3" t="s">
        <v>305</v>
      </c>
      <c r="E90" s="3" t="s">
        <v>257</v>
      </c>
      <c r="F90" s="3" t="s">
        <v>204</v>
      </c>
      <c r="G90" s="14" t="s">
        <v>1053</v>
      </c>
      <c r="H90" s="15"/>
    </row>
    <row r="91" spans="1:8" ht="27" customHeight="1" x14ac:dyDescent="0.2">
      <c r="A91" s="13">
        <v>74</v>
      </c>
      <c r="B91" s="3" t="s">
        <v>336</v>
      </c>
      <c r="C91" s="3" t="s">
        <v>337</v>
      </c>
      <c r="D91" s="3" t="s">
        <v>305</v>
      </c>
      <c r="E91" s="3" t="s">
        <v>257</v>
      </c>
      <c r="F91" s="3" t="s">
        <v>204</v>
      </c>
      <c r="G91" s="14" t="s">
        <v>1053</v>
      </c>
      <c r="H91" s="15"/>
    </row>
    <row r="92" spans="1:8" ht="27" customHeight="1" x14ac:dyDescent="0.2">
      <c r="A92" s="13">
        <v>75</v>
      </c>
      <c r="B92" s="3" t="s">
        <v>340</v>
      </c>
      <c r="C92" s="3" t="s">
        <v>341</v>
      </c>
      <c r="D92" s="3" t="s">
        <v>305</v>
      </c>
      <c r="E92" s="3" t="s">
        <v>257</v>
      </c>
      <c r="F92" s="3" t="s">
        <v>204</v>
      </c>
      <c r="G92" s="14" t="s">
        <v>1053</v>
      </c>
      <c r="H92" s="15"/>
    </row>
    <row r="93" spans="1:8" ht="27" customHeight="1" x14ac:dyDescent="0.2">
      <c r="A93" s="13">
        <v>76</v>
      </c>
      <c r="B93" s="3" t="s">
        <v>344</v>
      </c>
      <c r="C93" s="3" t="s">
        <v>345</v>
      </c>
      <c r="D93" s="3" t="s">
        <v>984</v>
      </c>
      <c r="E93" s="3" t="s">
        <v>257</v>
      </c>
      <c r="F93" s="3" t="s">
        <v>204</v>
      </c>
      <c r="G93" s="14" t="s">
        <v>1053</v>
      </c>
      <c r="H93" s="15"/>
    </row>
    <row r="94" spans="1:8" ht="27" customHeight="1" x14ac:dyDescent="0.2">
      <c r="A94" s="13">
        <v>77</v>
      </c>
      <c r="B94" s="3" t="s">
        <v>349</v>
      </c>
      <c r="C94" s="3" t="s">
        <v>350</v>
      </c>
      <c r="D94" s="3" t="s">
        <v>346</v>
      </c>
      <c r="E94" s="3" t="s">
        <v>257</v>
      </c>
      <c r="F94" s="3" t="s">
        <v>204</v>
      </c>
      <c r="G94" s="14" t="s">
        <v>1053</v>
      </c>
      <c r="H94" s="15"/>
    </row>
    <row r="95" spans="1:8" ht="27" customHeight="1" x14ac:dyDescent="0.2">
      <c r="A95" s="13">
        <v>78</v>
      </c>
      <c r="B95" s="3" t="s">
        <v>353</v>
      </c>
      <c r="C95" s="3" t="s">
        <v>354</v>
      </c>
      <c r="D95" s="3" t="s">
        <v>346</v>
      </c>
      <c r="E95" s="3" t="s">
        <v>257</v>
      </c>
      <c r="F95" s="3" t="s">
        <v>204</v>
      </c>
      <c r="G95" s="14" t="s">
        <v>1053</v>
      </c>
      <c r="H95" s="15"/>
    </row>
    <row r="96" spans="1:8" ht="27" customHeight="1" x14ac:dyDescent="0.2">
      <c r="A96" s="13">
        <v>79</v>
      </c>
      <c r="B96" s="3" t="s">
        <v>357</v>
      </c>
      <c r="C96" s="3" t="s">
        <v>358</v>
      </c>
      <c r="D96" s="3" t="s">
        <v>346</v>
      </c>
      <c r="E96" s="3" t="s">
        <v>257</v>
      </c>
      <c r="F96" s="3" t="s">
        <v>204</v>
      </c>
      <c r="G96" s="14" t="s">
        <v>1053</v>
      </c>
      <c r="H96" s="15"/>
    </row>
    <row r="97" spans="1:8" ht="27" customHeight="1" x14ac:dyDescent="0.2">
      <c r="A97" s="13">
        <v>80</v>
      </c>
      <c r="B97" s="3" t="s">
        <v>361</v>
      </c>
      <c r="C97" s="3" t="s">
        <v>362</v>
      </c>
      <c r="D97" s="3" t="s">
        <v>346</v>
      </c>
      <c r="E97" s="3" t="s">
        <v>257</v>
      </c>
      <c r="F97" s="3" t="s">
        <v>204</v>
      </c>
      <c r="G97" s="14" t="s">
        <v>1053</v>
      </c>
      <c r="H97" s="15"/>
    </row>
    <row r="98" spans="1:8" ht="27" customHeight="1" x14ac:dyDescent="0.2">
      <c r="A98" s="13">
        <v>95</v>
      </c>
      <c r="B98" s="3" t="s">
        <v>987</v>
      </c>
      <c r="C98" s="3" t="s">
        <v>988</v>
      </c>
      <c r="D98" s="3" t="s">
        <v>989</v>
      </c>
      <c r="E98" s="3" t="s">
        <v>368</v>
      </c>
      <c r="F98" s="3" t="s">
        <v>990</v>
      </c>
      <c r="G98" s="14" t="s">
        <v>1053</v>
      </c>
      <c r="H98" s="15"/>
    </row>
    <row r="99" spans="1:8" ht="27" customHeight="1" x14ac:dyDescent="0.2">
      <c r="A99" s="13">
        <v>96</v>
      </c>
      <c r="B99" s="3" t="s">
        <v>991</v>
      </c>
      <c r="C99" s="3" t="s">
        <v>992</v>
      </c>
      <c r="D99" s="3" t="s">
        <v>989</v>
      </c>
      <c r="E99" s="3" t="s">
        <v>368</v>
      </c>
      <c r="F99" s="3" t="s">
        <v>990</v>
      </c>
      <c r="G99" s="14" t="s">
        <v>1053</v>
      </c>
      <c r="H99" s="15"/>
    </row>
    <row r="100" spans="1:8" ht="27" customHeight="1" x14ac:dyDescent="0.2">
      <c r="A100" s="13">
        <v>97</v>
      </c>
      <c r="B100" s="3" t="s">
        <v>993</v>
      </c>
      <c r="C100" s="3" t="s">
        <v>994</v>
      </c>
      <c r="D100" s="3" t="s">
        <v>989</v>
      </c>
      <c r="E100" s="3" t="s">
        <v>368</v>
      </c>
      <c r="F100" s="3" t="s">
        <v>990</v>
      </c>
      <c r="G100" s="14" t="s">
        <v>1053</v>
      </c>
      <c r="H100" s="15"/>
    </row>
    <row r="101" spans="1:8" ht="27" customHeight="1" x14ac:dyDescent="0.2">
      <c r="A101" s="13">
        <v>98</v>
      </c>
      <c r="B101" s="3" t="s">
        <v>995</v>
      </c>
      <c r="C101" s="3" t="s">
        <v>996</v>
      </c>
      <c r="D101" s="3" t="s">
        <v>989</v>
      </c>
      <c r="E101" s="3" t="s">
        <v>368</v>
      </c>
      <c r="F101" s="3" t="s">
        <v>990</v>
      </c>
      <c r="G101" s="14" t="s">
        <v>1053</v>
      </c>
      <c r="H101" s="15"/>
    </row>
    <row r="102" spans="1:8" ht="27" customHeight="1" x14ac:dyDescent="0.2">
      <c r="A102" s="13">
        <v>99</v>
      </c>
      <c r="B102" s="3" t="s">
        <v>997</v>
      </c>
      <c r="C102" s="3" t="s">
        <v>998</v>
      </c>
      <c r="D102" s="3" t="s">
        <v>989</v>
      </c>
      <c r="E102" s="3" t="s">
        <v>368</v>
      </c>
      <c r="F102" s="3" t="s">
        <v>990</v>
      </c>
      <c r="G102" s="14" t="s">
        <v>1053</v>
      </c>
      <c r="H102" s="15"/>
    </row>
    <row r="103" spans="1:8" ht="27" customHeight="1" x14ac:dyDescent="0.2">
      <c r="A103" s="13">
        <v>100</v>
      </c>
      <c r="B103" s="3" t="s">
        <v>999</v>
      </c>
      <c r="C103" s="3" t="s">
        <v>1000</v>
      </c>
      <c r="D103" s="3" t="s">
        <v>989</v>
      </c>
      <c r="E103" s="3" t="s">
        <v>368</v>
      </c>
      <c r="F103" s="3" t="s">
        <v>990</v>
      </c>
      <c r="G103" s="14" t="s">
        <v>1053</v>
      </c>
      <c r="H103" s="15"/>
    </row>
    <row r="104" spans="1:8" ht="27" customHeight="1" x14ac:dyDescent="0.2">
      <c r="A104" s="13">
        <v>101</v>
      </c>
      <c r="B104" s="3" t="s">
        <v>1001</v>
      </c>
      <c r="C104" s="3" t="s">
        <v>1002</v>
      </c>
      <c r="D104" s="3" t="s">
        <v>989</v>
      </c>
      <c r="E104" s="3" t="s">
        <v>368</v>
      </c>
      <c r="F104" s="3" t="s">
        <v>990</v>
      </c>
      <c r="G104" s="14" t="s">
        <v>1053</v>
      </c>
      <c r="H104" s="15"/>
    </row>
    <row r="105" spans="1:8" ht="27" customHeight="1" x14ac:dyDescent="0.2">
      <c r="A105" s="13">
        <v>102</v>
      </c>
      <c r="B105" s="3" t="s">
        <v>1003</v>
      </c>
      <c r="C105" s="3" t="s">
        <v>1004</v>
      </c>
      <c r="D105" s="3" t="s">
        <v>1005</v>
      </c>
      <c r="E105" s="3" t="s">
        <v>368</v>
      </c>
      <c r="F105" s="3" t="s">
        <v>990</v>
      </c>
      <c r="G105" s="14" t="s">
        <v>1053</v>
      </c>
      <c r="H105" s="15"/>
    </row>
    <row r="106" spans="1:8" ht="27" customHeight="1" x14ac:dyDescent="0.2">
      <c r="A106" s="13">
        <v>103</v>
      </c>
      <c r="B106" s="3" t="s">
        <v>1006</v>
      </c>
      <c r="C106" s="3" t="s">
        <v>1007</v>
      </c>
      <c r="D106" s="3" t="s">
        <v>1008</v>
      </c>
      <c r="E106" s="3" t="s">
        <v>368</v>
      </c>
      <c r="F106" s="3" t="s">
        <v>990</v>
      </c>
      <c r="G106" s="14" t="s">
        <v>1053</v>
      </c>
      <c r="H106" s="15"/>
    </row>
    <row r="107" spans="1:8" ht="27" customHeight="1" x14ac:dyDescent="0.2">
      <c r="A107" s="13">
        <v>104</v>
      </c>
      <c r="B107" s="3" t="s">
        <v>1009</v>
      </c>
      <c r="C107" s="3" t="s">
        <v>1010</v>
      </c>
      <c r="D107" s="3" t="s">
        <v>1011</v>
      </c>
      <c r="E107" s="3" t="s">
        <v>368</v>
      </c>
      <c r="F107" s="3" t="s">
        <v>990</v>
      </c>
      <c r="G107" s="14" t="s">
        <v>1053</v>
      </c>
      <c r="H107" s="15"/>
    </row>
    <row r="108" spans="1:8" ht="27" customHeight="1" x14ac:dyDescent="0.2">
      <c r="A108" s="13">
        <v>105</v>
      </c>
      <c r="B108" s="3" t="s">
        <v>1012</v>
      </c>
      <c r="C108" s="3" t="s">
        <v>1013</v>
      </c>
      <c r="D108" s="3" t="s">
        <v>1011</v>
      </c>
      <c r="E108" s="3" t="s">
        <v>368</v>
      </c>
      <c r="F108" s="3" t="s">
        <v>990</v>
      </c>
      <c r="G108" s="14" t="s">
        <v>1053</v>
      </c>
      <c r="H108" s="15"/>
    </row>
    <row r="109" spans="1:8" ht="27" customHeight="1" x14ac:dyDescent="0.2">
      <c r="A109" s="13">
        <v>106</v>
      </c>
      <c r="B109" s="3" t="s">
        <v>1014</v>
      </c>
      <c r="C109" s="3" t="s">
        <v>1015</v>
      </c>
      <c r="D109" s="3" t="s">
        <v>1011</v>
      </c>
      <c r="E109" s="3" t="s">
        <v>368</v>
      </c>
      <c r="F109" s="3" t="s">
        <v>990</v>
      </c>
      <c r="G109" s="14" t="s">
        <v>1053</v>
      </c>
      <c r="H109" s="15"/>
    </row>
  </sheetData>
  <sortState ref="A4:H109">
    <sortCondition ref="G4:G109"/>
  </sortState>
  <mergeCells count="2">
    <mergeCell ref="A1:H1"/>
    <mergeCell ref="A2:H2"/>
  </mergeCells>
  <phoneticPr fontId="3" type="noConversion"/>
  <pageMargins left="0.7" right="0.7" top="0.75" bottom="0.75" header="0.3" footer="0.3"/>
  <pageSetup paperSize="9" scale="99" orientation="portrait" r:id="rId1"/>
  <rowBreaks count="2" manualBreakCount="2">
    <brk id="28" max="7" man="1"/>
    <brk id="54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1"/>
  <sheetViews>
    <sheetView tabSelected="1" topLeftCell="A286" zoomScaleNormal="100" zoomScalePageLayoutView="55" workbookViewId="0">
      <selection activeCell="I16" sqref="I16"/>
    </sheetView>
  </sheetViews>
  <sheetFormatPr defaultRowHeight="14.25" x14ac:dyDescent="0.2"/>
  <cols>
    <col min="1" max="1" width="6.125" style="4" customWidth="1"/>
    <col min="2" max="2" width="12.875" style="11" customWidth="1"/>
    <col min="3" max="3" width="8.75" style="36" customWidth="1"/>
    <col min="4" max="4" width="13.5" style="36" customWidth="1"/>
    <col min="5" max="5" width="14.5" style="11" customWidth="1"/>
    <col min="6" max="6" width="7" style="11" customWidth="1"/>
    <col min="7" max="7" width="9.25" style="11" customWidth="1"/>
    <col min="8" max="8" width="10.875" style="11" customWidth="1"/>
    <col min="10" max="10" width="9" style="4"/>
    <col min="11" max="11" width="12.25" customWidth="1"/>
    <col min="13" max="13" width="25.5" customWidth="1"/>
    <col min="14" max="14" width="32.75" customWidth="1"/>
  </cols>
  <sheetData>
    <row r="1" spans="1:8" ht="27" customHeight="1" x14ac:dyDescent="0.2">
      <c r="A1" s="28" t="s">
        <v>1049</v>
      </c>
      <c r="B1" s="28"/>
      <c r="C1" s="28"/>
      <c r="D1" s="28"/>
      <c r="E1" s="28"/>
      <c r="F1" s="28"/>
      <c r="G1" s="28"/>
      <c r="H1" s="28"/>
    </row>
    <row r="2" spans="1:8" ht="27" customHeight="1" x14ac:dyDescent="0.2">
      <c r="A2" s="29" t="s">
        <v>1100</v>
      </c>
      <c r="B2" s="29"/>
      <c r="C2" s="29"/>
      <c r="D2" s="29"/>
      <c r="E2" s="29"/>
      <c r="F2" s="29"/>
      <c r="G2" s="29"/>
      <c r="H2" s="29"/>
    </row>
    <row r="3" spans="1:8" ht="27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</row>
    <row r="4" spans="1:8" ht="27" customHeight="1" x14ac:dyDescent="0.2">
      <c r="A4" s="2">
        <v>1</v>
      </c>
      <c r="B4" s="30" t="s">
        <v>8</v>
      </c>
      <c r="C4" s="30" t="s">
        <v>9</v>
      </c>
      <c r="D4" s="12" t="s">
        <v>10</v>
      </c>
      <c r="E4" s="30" t="s">
        <v>11</v>
      </c>
      <c r="F4" s="30" t="s">
        <v>12</v>
      </c>
      <c r="G4" s="31" t="s">
        <v>1056</v>
      </c>
      <c r="H4" s="32"/>
    </row>
    <row r="5" spans="1:8" ht="27" customHeight="1" x14ac:dyDescent="0.2">
      <c r="A5" s="2">
        <v>2</v>
      </c>
      <c r="B5" s="30" t="s">
        <v>18</v>
      </c>
      <c r="C5" s="30" t="s">
        <v>19</v>
      </c>
      <c r="D5" s="12" t="s">
        <v>10</v>
      </c>
      <c r="E5" s="30" t="s">
        <v>11</v>
      </c>
      <c r="F5" s="30" t="s">
        <v>12</v>
      </c>
      <c r="G5" s="31" t="s">
        <v>1056</v>
      </c>
      <c r="H5" s="32"/>
    </row>
    <row r="6" spans="1:8" ht="27" customHeight="1" x14ac:dyDescent="0.2">
      <c r="A6" s="2">
        <v>3</v>
      </c>
      <c r="B6" s="30" t="s">
        <v>22</v>
      </c>
      <c r="C6" s="30" t="s">
        <v>23</v>
      </c>
      <c r="D6" s="12" t="s">
        <v>10</v>
      </c>
      <c r="E6" s="30" t="s">
        <v>11</v>
      </c>
      <c r="F6" s="30" t="s">
        <v>12</v>
      </c>
      <c r="G6" s="31" t="s">
        <v>1056</v>
      </c>
      <c r="H6" s="32"/>
    </row>
    <row r="7" spans="1:8" ht="27" customHeight="1" x14ac:dyDescent="0.2">
      <c r="A7" s="2">
        <v>4</v>
      </c>
      <c r="B7" s="30" t="s">
        <v>26</v>
      </c>
      <c r="C7" s="30" t="s">
        <v>27</v>
      </c>
      <c r="D7" s="12" t="s">
        <v>10</v>
      </c>
      <c r="E7" s="30" t="s">
        <v>11</v>
      </c>
      <c r="F7" s="30" t="s">
        <v>12</v>
      </c>
      <c r="G7" s="31" t="s">
        <v>1056</v>
      </c>
      <c r="H7" s="32"/>
    </row>
    <row r="8" spans="1:8" ht="27" customHeight="1" x14ac:dyDescent="0.2">
      <c r="A8" s="2">
        <v>5</v>
      </c>
      <c r="B8" s="30" t="s">
        <v>31</v>
      </c>
      <c r="C8" s="30" t="s">
        <v>32</v>
      </c>
      <c r="D8" s="12" t="s">
        <v>10</v>
      </c>
      <c r="E8" s="30" t="s">
        <v>11</v>
      </c>
      <c r="F8" s="30" t="s">
        <v>12</v>
      </c>
      <c r="G8" s="31" t="s">
        <v>1056</v>
      </c>
      <c r="H8" s="32"/>
    </row>
    <row r="9" spans="1:8" ht="27" customHeight="1" x14ac:dyDescent="0.2">
      <c r="A9" s="2">
        <v>6</v>
      </c>
      <c r="B9" s="30" t="s">
        <v>35</v>
      </c>
      <c r="C9" s="30" t="s">
        <v>36</v>
      </c>
      <c r="D9" s="12" t="s">
        <v>10</v>
      </c>
      <c r="E9" s="30" t="s">
        <v>11</v>
      </c>
      <c r="F9" s="30" t="s">
        <v>12</v>
      </c>
      <c r="G9" s="31" t="s">
        <v>1056</v>
      </c>
      <c r="H9" s="32"/>
    </row>
    <row r="10" spans="1:8" ht="27" customHeight="1" x14ac:dyDescent="0.2">
      <c r="A10" s="2">
        <v>7</v>
      </c>
      <c r="B10" s="30" t="s">
        <v>39</v>
      </c>
      <c r="C10" s="30" t="s">
        <v>40</v>
      </c>
      <c r="D10" s="12" t="s">
        <v>10</v>
      </c>
      <c r="E10" s="30" t="s">
        <v>11</v>
      </c>
      <c r="F10" s="30" t="s">
        <v>12</v>
      </c>
      <c r="G10" s="31" t="s">
        <v>1056</v>
      </c>
      <c r="H10" s="32"/>
    </row>
    <row r="11" spans="1:8" ht="27" customHeight="1" x14ac:dyDescent="0.2">
      <c r="A11" s="2">
        <v>8</v>
      </c>
      <c r="B11" s="30" t="s">
        <v>43</v>
      </c>
      <c r="C11" s="30" t="s">
        <v>44</v>
      </c>
      <c r="D11" s="12" t="s">
        <v>10</v>
      </c>
      <c r="E11" s="30" t="s">
        <v>11</v>
      </c>
      <c r="F11" s="30" t="s">
        <v>12</v>
      </c>
      <c r="G11" s="31" t="s">
        <v>1056</v>
      </c>
      <c r="H11" s="32"/>
    </row>
    <row r="12" spans="1:8" ht="27" customHeight="1" x14ac:dyDescent="0.2">
      <c r="A12" s="2">
        <v>9</v>
      </c>
      <c r="B12" s="30" t="s">
        <v>47</v>
      </c>
      <c r="C12" s="30" t="s">
        <v>48</v>
      </c>
      <c r="D12" s="12" t="s">
        <v>10</v>
      </c>
      <c r="E12" s="30" t="s">
        <v>11</v>
      </c>
      <c r="F12" s="30" t="s">
        <v>12</v>
      </c>
      <c r="G12" s="31" t="s">
        <v>1056</v>
      </c>
      <c r="H12" s="32"/>
    </row>
    <row r="13" spans="1:8" ht="27" customHeight="1" x14ac:dyDescent="0.2">
      <c r="A13" s="2">
        <v>10</v>
      </c>
      <c r="B13" s="30" t="s">
        <v>51</v>
      </c>
      <c r="C13" s="30" t="s">
        <v>52</v>
      </c>
      <c r="D13" s="12" t="s">
        <v>10</v>
      </c>
      <c r="E13" s="30" t="s">
        <v>11</v>
      </c>
      <c r="F13" s="30" t="s">
        <v>12</v>
      </c>
      <c r="G13" s="31" t="s">
        <v>1056</v>
      </c>
      <c r="H13" s="32"/>
    </row>
    <row r="14" spans="1:8" ht="27" customHeight="1" x14ac:dyDescent="0.2">
      <c r="A14" s="2">
        <v>11</v>
      </c>
      <c r="B14" s="30" t="s">
        <v>56</v>
      </c>
      <c r="C14" s="30" t="s">
        <v>57</v>
      </c>
      <c r="D14" s="12" t="s">
        <v>10</v>
      </c>
      <c r="E14" s="30" t="s">
        <v>11</v>
      </c>
      <c r="F14" s="30" t="s">
        <v>12</v>
      </c>
      <c r="G14" s="31" t="s">
        <v>1056</v>
      </c>
      <c r="H14" s="32"/>
    </row>
    <row r="15" spans="1:8" ht="27" customHeight="1" x14ac:dyDescent="0.2">
      <c r="A15" s="2">
        <v>12</v>
      </c>
      <c r="B15" s="30" t="s">
        <v>205</v>
      </c>
      <c r="C15" s="12" t="s">
        <v>206</v>
      </c>
      <c r="D15" s="12" t="s">
        <v>207</v>
      </c>
      <c r="E15" s="30" t="s">
        <v>11</v>
      </c>
      <c r="F15" s="30" t="s">
        <v>208</v>
      </c>
      <c r="G15" s="33" t="s">
        <v>1056</v>
      </c>
      <c r="H15" s="32"/>
    </row>
    <row r="16" spans="1:8" ht="27" customHeight="1" x14ac:dyDescent="0.2">
      <c r="A16" s="2">
        <v>13</v>
      </c>
      <c r="B16" s="30" t="s">
        <v>211</v>
      </c>
      <c r="C16" s="12" t="s">
        <v>212</v>
      </c>
      <c r="D16" s="12" t="s">
        <v>207</v>
      </c>
      <c r="E16" s="30" t="s">
        <v>11</v>
      </c>
      <c r="F16" s="30" t="s">
        <v>208</v>
      </c>
      <c r="G16" s="33" t="s">
        <v>1055</v>
      </c>
      <c r="H16" s="32"/>
    </row>
    <row r="17" spans="1:8" ht="27" customHeight="1" x14ac:dyDescent="0.2">
      <c r="A17" s="2">
        <v>14</v>
      </c>
      <c r="B17" s="30" t="s">
        <v>215</v>
      </c>
      <c r="C17" s="12" t="s">
        <v>216</v>
      </c>
      <c r="D17" s="12" t="s">
        <v>207</v>
      </c>
      <c r="E17" s="30" t="s">
        <v>11</v>
      </c>
      <c r="F17" s="30" t="s">
        <v>208</v>
      </c>
      <c r="G17" s="33" t="s">
        <v>1055</v>
      </c>
      <c r="H17" s="32"/>
    </row>
    <row r="18" spans="1:8" ht="27" customHeight="1" x14ac:dyDescent="0.2">
      <c r="A18" s="2">
        <v>15</v>
      </c>
      <c r="B18" s="30" t="s">
        <v>219</v>
      </c>
      <c r="C18" s="12" t="s">
        <v>220</v>
      </c>
      <c r="D18" s="12" t="s">
        <v>207</v>
      </c>
      <c r="E18" s="30" t="s">
        <v>11</v>
      </c>
      <c r="F18" s="30" t="s">
        <v>208</v>
      </c>
      <c r="G18" s="33" t="s">
        <v>1055</v>
      </c>
      <c r="H18" s="32"/>
    </row>
    <row r="19" spans="1:8" ht="27" customHeight="1" x14ac:dyDescent="0.2">
      <c r="A19" s="2">
        <v>16</v>
      </c>
      <c r="B19" s="30" t="s">
        <v>223</v>
      </c>
      <c r="C19" s="12" t="s">
        <v>224</v>
      </c>
      <c r="D19" s="12" t="s">
        <v>207</v>
      </c>
      <c r="E19" s="30" t="s">
        <v>11</v>
      </c>
      <c r="F19" s="30" t="s">
        <v>208</v>
      </c>
      <c r="G19" s="33" t="s">
        <v>1055</v>
      </c>
      <c r="H19" s="32"/>
    </row>
    <row r="20" spans="1:8" ht="27" customHeight="1" x14ac:dyDescent="0.2">
      <c r="A20" s="2">
        <v>17</v>
      </c>
      <c r="B20" s="30" t="s">
        <v>228</v>
      </c>
      <c r="C20" s="12" t="s">
        <v>229</v>
      </c>
      <c r="D20" s="12" t="s">
        <v>207</v>
      </c>
      <c r="E20" s="30" t="s">
        <v>11</v>
      </c>
      <c r="F20" s="30" t="s">
        <v>208</v>
      </c>
      <c r="G20" s="33" t="s">
        <v>1055</v>
      </c>
      <c r="H20" s="32"/>
    </row>
    <row r="21" spans="1:8" ht="27" customHeight="1" x14ac:dyDescent="0.2">
      <c r="A21" s="2">
        <v>18</v>
      </c>
      <c r="B21" s="30" t="s">
        <v>232</v>
      </c>
      <c r="C21" s="12" t="s">
        <v>233</v>
      </c>
      <c r="D21" s="12" t="s">
        <v>207</v>
      </c>
      <c r="E21" s="30" t="s">
        <v>11</v>
      </c>
      <c r="F21" s="30" t="s">
        <v>208</v>
      </c>
      <c r="G21" s="33" t="s">
        <v>1055</v>
      </c>
      <c r="H21" s="32"/>
    </row>
    <row r="22" spans="1:8" ht="27" customHeight="1" x14ac:dyDescent="0.2">
      <c r="A22" s="2">
        <v>19</v>
      </c>
      <c r="B22" s="30" t="s">
        <v>236</v>
      </c>
      <c r="C22" s="12" t="s">
        <v>237</v>
      </c>
      <c r="D22" s="12" t="s">
        <v>207</v>
      </c>
      <c r="E22" s="30" t="s">
        <v>11</v>
      </c>
      <c r="F22" s="30" t="s">
        <v>208</v>
      </c>
      <c r="G22" s="33" t="s">
        <v>1055</v>
      </c>
      <c r="H22" s="32"/>
    </row>
    <row r="23" spans="1:8" ht="27" customHeight="1" x14ac:dyDescent="0.2">
      <c r="A23" s="2">
        <v>20</v>
      </c>
      <c r="B23" s="30" t="s">
        <v>240</v>
      </c>
      <c r="C23" s="12" t="s">
        <v>241</v>
      </c>
      <c r="D23" s="12" t="s">
        <v>207</v>
      </c>
      <c r="E23" s="30" t="s">
        <v>11</v>
      </c>
      <c r="F23" s="30" t="s">
        <v>208</v>
      </c>
      <c r="G23" s="33" t="s">
        <v>1055</v>
      </c>
      <c r="H23" s="32"/>
    </row>
    <row r="24" spans="1:8" ht="27" customHeight="1" x14ac:dyDescent="0.2">
      <c r="A24" s="2">
        <v>21</v>
      </c>
      <c r="B24" s="30" t="s">
        <v>244</v>
      </c>
      <c r="C24" s="12" t="s">
        <v>245</v>
      </c>
      <c r="D24" s="12" t="s">
        <v>207</v>
      </c>
      <c r="E24" s="30" t="s">
        <v>11</v>
      </c>
      <c r="F24" s="30" t="s">
        <v>208</v>
      </c>
      <c r="G24" s="33" t="s">
        <v>1055</v>
      </c>
      <c r="H24" s="32"/>
    </row>
    <row r="25" spans="1:8" ht="27" customHeight="1" x14ac:dyDescent="0.2">
      <c r="A25" s="2">
        <v>22</v>
      </c>
      <c r="B25" s="30" t="s">
        <v>248</v>
      </c>
      <c r="C25" s="12" t="s">
        <v>249</v>
      </c>
      <c r="D25" s="12" t="s">
        <v>207</v>
      </c>
      <c r="E25" s="30" t="s">
        <v>11</v>
      </c>
      <c r="F25" s="30" t="s">
        <v>208</v>
      </c>
      <c r="G25" s="33" t="s">
        <v>1055</v>
      </c>
      <c r="H25" s="32"/>
    </row>
    <row r="26" spans="1:8" ht="27" customHeight="1" x14ac:dyDescent="0.2">
      <c r="A26" s="2">
        <v>23</v>
      </c>
      <c r="B26" s="30" t="s">
        <v>252</v>
      </c>
      <c r="C26" s="12" t="s">
        <v>253</v>
      </c>
      <c r="D26" s="12" t="s">
        <v>207</v>
      </c>
      <c r="E26" s="30" t="s">
        <v>11</v>
      </c>
      <c r="F26" s="30" t="s">
        <v>208</v>
      </c>
      <c r="G26" s="33" t="s">
        <v>1055</v>
      </c>
      <c r="H26" s="32"/>
    </row>
    <row r="27" spans="1:8" ht="27" customHeight="1" x14ac:dyDescent="0.2">
      <c r="A27" s="2">
        <v>24</v>
      </c>
      <c r="B27" s="30" t="s">
        <v>258</v>
      </c>
      <c r="C27" s="12" t="s">
        <v>259</v>
      </c>
      <c r="D27" s="12" t="s">
        <v>207</v>
      </c>
      <c r="E27" s="30" t="s">
        <v>11</v>
      </c>
      <c r="F27" s="30" t="s">
        <v>208</v>
      </c>
      <c r="G27" s="33" t="s">
        <v>1055</v>
      </c>
      <c r="H27" s="32"/>
    </row>
    <row r="28" spans="1:8" ht="27" customHeight="1" x14ac:dyDescent="0.2">
      <c r="A28" s="2">
        <v>25</v>
      </c>
      <c r="B28" s="30" t="s">
        <v>262</v>
      </c>
      <c r="C28" s="12" t="s">
        <v>263</v>
      </c>
      <c r="D28" s="12" t="s">
        <v>264</v>
      </c>
      <c r="E28" s="30" t="s">
        <v>11</v>
      </c>
      <c r="F28" s="30" t="s">
        <v>208</v>
      </c>
      <c r="G28" s="33" t="s">
        <v>1055</v>
      </c>
      <c r="H28" s="32"/>
    </row>
    <row r="29" spans="1:8" ht="27" customHeight="1" x14ac:dyDescent="0.2">
      <c r="A29" s="2">
        <v>26</v>
      </c>
      <c r="B29" s="30" t="s">
        <v>268</v>
      </c>
      <c r="C29" s="12" t="s">
        <v>269</v>
      </c>
      <c r="D29" s="12" t="s">
        <v>264</v>
      </c>
      <c r="E29" s="30" t="s">
        <v>11</v>
      </c>
      <c r="F29" s="30" t="s">
        <v>208</v>
      </c>
      <c r="G29" s="33" t="s">
        <v>1055</v>
      </c>
      <c r="H29" s="32"/>
    </row>
    <row r="30" spans="1:8" ht="27" customHeight="1" x14ac:dyDescent="0.2">
      <c r="A30" s="2">
        <v>27</v>
      </c>
      <c r="B30" s="30" t="s">
        <v>272</v>
      </c>
      <c r="C30" s="12" t="s">
        <v>273</v>
      </c>
      <c r="D30" s="12" t="s">
        <v>264</v>
      </c>
      <c r="E30" s="30" t="s">
        <v>11</v>
      </c>
      <c r="F30" s="30" t="s">
        <v>208</v>
      </c>
      <c r="G30" s="33" t="s">
        <v>1055</v>
      </c>
      <c r="H30" s="32"/>
    </row>
    <row r="31" spans="1:8" ht="27" customHeight="1" x14ac:dyDescent="0.2">
      <c r="A31" s="2">
        <v>28</v>
      </c>
      <c r="B31" s="30" t="s">
        <v>277</v>
      </c>
      <c r="C31" s="12" t="s">
        <v>278</v>
      </c>
      <c r="D31" s="12" t="s">
        <v>264</v>
      </c>
      <c r="E31" s="30" t="s">
        <v>11</v>
      </c>
      <c r="F31" s="30" t="s">
        <v>208</v>
      </c>
      <c r="G31" s="33" t="s">
        <v>1055</v>
      </c>
      <c r="H31" s="32"/>
    </row>
    <row r="32" spans="1:8" ht="27" customHeight="1" x14ac:dyDescent="0.2">
      <c r="A32" s="2">
        <v>29</v>
      </c>
      <c r="B32" s="30" t="s">
        <v>281</v>
      </c>
      <c r="C32" s="12" t="s">
        <v>282</v>
      </c>
      <c r="D32" s="12" t="s">
        <v>264</v>
      </c>
      <c r="E32" s="30" t="s">
        <v>11</v>
      </c>
      <c r="F32" s="30" t="s">
        <v>208</v>
      </c>
      <c r="G32" s="33" t="s">
        <v>1055</v>
      </c>
      <c r="H32" s="32"/>
    </row>
    <row r="33" spans="1:8" ht="27" customHeight="1" x14ac:dyDescent="0.2">
      <c r="A33" s="2">
        <v>30</v>
      </c>
      <c r="B33" s="30" t="s">
        <v>285</v>
      </c>
      <c r="C33" s="12" t="s">
        <v>286</v>
      </c>
      <c r="D33" s="12" t="s">
        <v>264</v>
      </c>
      <c r="E33" s="30" t="s">
        <v>11</v>
      </c>
      <c r="F33" s="30" t="s">
        <v>208</v>
      </c>
      <c r="G33" s="33" t="s">
        <v>1055</v>
      </c>
      <c r="H33" s="32"/>
    </row>
    <row r="34" spans="1:8" ht="27" customHeight="1" x14ac:dyDescent="0.2">
      <c r="A34" s="2">
        <v>31</v>
      </c>
      <c r="B34" s="30" t="s">
        <v>289</v>
      </c>
      <c r="C34" s="12" t="s">
        <v>290</v>
      </c>
      <c r="D34" s="12" t="s">
        <v>264</v>
      </c>
      <c r="E34" s="30" t="s">
        <v>11</v>
      </c>
      <c r="F34" s="30" t="s">
        <v>208</v>
      </c>
      <c r="G34" s="33" t="s">
        <v>1055</v>
      </c>
      <c r="H34" s="32"/>
    </row>
    <row r="35" spans="1:8" ht="27" customHeight="1" x14ac:dyDescent="0.2">
      <c r="A35" s="2">
        <v>32</v>
      </c>
      <c r="B35" s="30" t="s">
        <v>293</v>
      </c>
      <c r="C35" s="12" t="s">
        <v>294</v>
      </c>
      <c r="D35" s="12" t="s">
        <v>264</v>
      </c>
      <c r="E35" s="30" t="s">
        <v>11</v>
      </c>
      <c r="F35" s="30" t="s">
        <v>208</v>
      </c>
      <c r="G35" s="33" t="s">
        <v>1055</v>
      </c>
      <c r="H35" s="32"/>
    </row>
    <row r="36" spans="1:8" ht="27" customHeight="1" x14ac:dyDescent="0.2">
      <c r="A36" s="2">
        <v>33</v>
      </c>
      <c r="B36" s="30" t="s">
        <v>297</v>
      </c>
      <c r="C36" s="12" t="s">
        <v>298</v>
      </c>
      <c r="D36" s="12" t="s">
        <v>264</v>
      </c>
      <c r="E36" s="30" t="s">
        <v>11</v>
      </c>
      <c r="F36" s="30" t="s">
        <v>208</v>
      </c>
      <c r="G36" s="33" t="s">
        <v>1055</v>
      </c>
      <c r="H36" s="32"/>
    </row>
    <row r="37" spans="1:8" ht="27" customHeight="1" x14ac:dyDescent="0.2">
      <c r="A37" s="2">
        <v>34</v>
      </c>
      <c r="B37" s="30" t="s">
        <v>301</v>
      </c>
      <c r="C37" s="12" t="s">
        <v>302</v>
      </c>
      <c r="D37" s="12" t="s">
        <v>264</v>
      </c>
      <c r="E37" s="30" t="s">
        <v>11</v>
      </c>
      <c r="F37" s="30" t="s">
        <v>208</v>
      </c>
      <c r="G37" s="33" t="s">
        <v>1055</v>
      </c>
      <c r="H37" s="32"/>
    </row>
    <row r="38" spans="1:8" ht="27" customHeight="1" x14ac:dyDescent="0.2">
      <c r="A38" s="2">
        <v>35</v>
      </c>
      <c r="B38" s="30" t="s">
        <v>306</v>
      </c>
      <c r="C38" s="12" t="s">
        <v>307</v>
      </c>
      <c r="D38" s="12" t="s">
        <v>264</v>
      </c>
      <c r="E38" s="30" t="s">
        <v>11</v>
      </c>
      <c r="F38" s="30" t="s">
        <v>208</v>
      </c>
      <c r="G38" s="33" t="s">
        <v>1055</v>
      </c>
      <c r="H38" s="32"/>
    </row>
    <row r="39" spans="1:8" ht="27" customHeight="1" x14ac:dyDescent="0.2">
      <c r="A39" s="2">
        <v>36</v>
      </c>
      <c r="B39" s="30" t="s">
        <v>310</v>
      </c>
      <c r="C39" s="12" t="s">
        <v>311</v>
      </c>
      <c r="D39" s="12" t="s">
        <v>264</v>
      </c>
      <c r="E39" s="30" t="s">
        <v>11</v>
      </c>
      <c r="F39" s="30" t="s">
        <v>208</v>
      </c>
      <c r="G39" s="33" t="s">
        <v>1055</v>
      </c>
      <c r="H39" s="32"/>
    </row>
    <row r="40" spans="1:8" ht="27" customHeight="1" x14ac:dyDescent="0.2">
      <c r="A40" s="2">
        <v>37</v>
      </c>
      <c r="B40" s="30" t="s">
        <v>314</v>
      </c>
      <c r="C40" s="12" t="s">
        <v>315</v>
      </c>
      <c r="D40" s="12" t="s">
        <v>264</v>
      </c>
      <c r="E40" s="30" t="s">
        <v>11</v>
      </c>
      <c r="F40" s="30" t="s">
        <v>208</v>
      </c>
      <c r="G40" s="33" t="s">
        <v>1055</v>
      </c>
      <c r="H40" s="32"/>
    </row>
    <row r="41" spans="1:8" ht="27" customHeight="1" x14ac:dyDescent="0.2">
      <c r="A41" s="2">
        <v>38</v>
      </c>
      <c r="B41" s="30" t="s">
        <v>318</v>
      </c>
      <c r="C41" s="12" t="s">
        <v>319</v>
      </c>
      <c r="D41" s="12" t="s">
        <v>264</v>
      </c>
      <c r="E41" s="30" t="s">
        <v>11</v>
      </c>
      <c r="F41" s="30" t="s">
        <v>208</v>
      </c>
      <c r="G41" s="33" t="s">
        <v>1055</v>
      </c>
      <c r="H41" s="32"/>
    </row>
    <row r="42" spans="1:8" ht="27" customHeight="1" x14ac:dyDescent="0.2">
      <c r="A42" s="2">
        <v>39</v>
      </c>
      <c r="B42" s="30" t="s">
        <v>322</v>
      </c>
      <c r="C42" s="12" t="s">
        <v>323</v>
      </c>
      <c r="D42" s="12" t="s">
        <v>264</v>
      </c>
      <c r="E42" s="30" t="s">
        <v>11</v>
      </c>
      <c r="F42" s="30" t="s">
        <v>208</v>
      </c>
      <c r="G42" s="33" t="s">
        <v>1055</v>
      </c>
      <c r="H42" s="32"/>
    </row>
    <row r="43" spans="1:8" ht="27" customHeight="1" x14ac:dyDescent="0.2">
      <c r="A43" s="2">
        <v>40</v>
      </c>
      <c r="B43" s="30" t="s">
        <v>326</v>
      </c>
      <c r="C43" s="12" t="s">
        <v>327</v>
      </c>
      <c r="D43" s="12" t="s">
        <v>264</v>
      </c>
      <c r="E43" s="30" t="s">
        <v>11</v>
      </c>
      <c r="F43" s="30" t="s">
        <v>208</v>
      </c>
      <c r="G43" s="33" t="s">
        <v>1055</v>
      </c>
      <c r="H43" s="32"/>
    </row>
    <row r="44" spans="1:8" ht="27" customHeight="1" x14ac:dyDescent="0.2">
      <c r="A44" s="2">
        <v>41</v>
      </c>
      <c r="B44" s="30" t="s">
        <v>330</v>
      </c>
      <c r="C44" s="12" t="s">
        <v>331</v>
      </c>
      <c r="D44" s="12" t="s">
        <v>264</v>
      </c>
      <c r="E44" s="30" t="s">
        <v>11</v>
      </c>
      <c r="F44" s="30" t="s">
        <v>208</v>
      </c>
      <c r="G44" s="33" t="s">
        <v>1055</v>
      </c>
      <c r="H44" s="32"/>
    </row>
    <row r="45" spans="1:8" ht="27" customHeight="1" x14ac:dyDescent="0.2">
      <c r="A45" s="2">
        <v>42</v>
      </c>
      <c r="B45" s="30" t="s">
        <v>334</v>
      </c>
      <c r="C45" s="12" t="s">
        <v>335</v>
      </c>
      <c r="D45" s="12" t="s">
        <v>264</v>
      </c>
      <c r="E45" s="30" t="s">
        <v>11</v>
      </c>
      <c r="F45" s="30" t="s">
        <v>208</v>
      </c>
      <c r="G45" s="33" t="s">
        <v>1055</v>
      </c>
      <c r="H45" s="32"/>
    </row>
    <row r="46" spans="1:8" ht="27" customHeight="1" x14ac:dyDescent="0.2">
      <c r="A46" s="2">
        <v>43</v>
      </c>
      <c r="B46" s="30" t="s">
        <v>338</v>
      </c>
      <c r="C46" s="12" t="s">
        <v>339</v>
      </c>
      <c r="D46" s="12" t="s">
        <v>264</v>
      </c>
      <c r="E46" s="30" t="s">
        <v>11</v>
      </c>
      <c r="F46" s="30" t="s">
        <v>208</v>
      </c>
      <c r="G46" s="33" t="s">
        <v>1055</v>
      </c>
      <c r="H46" s="32"/>
    </row>
    <row r="47" spans="1:8" ht="27" customHeight="1" x14ac:dyDescent="0.2">
      <c r="A47" s="2">
        <v>44</v>
      </c>
      <c r="B47" s="30" t="s">
        <v>342</v>
      </c>
      <c r="C47" s="12" t="s">
        <v>343</v>
      </c>
      <c r="D47" s="12" t="s">
        <v>264</v>
      </c>
      <c r="E47" s="30" t="s">
        <v>11</v>
      </c>
      <c r="F47" s="30" t="s">
        <v>208</v>
      </c>
      <c r="G47" s="33" t="s">
        <v>1055</v>
      </c>
      <c r="H47" s="32"/>
    </row>
    <row r="48" spans="1:8" ht="27" customHeight="1" x14ac:dyDescent="0.2">
      <c r="A48" s="2">
        <v>45</v>
      </c>
      <c r="B48" s="30" t="s">
        <v>347</v>
      </c>
      <c r="C48" s="12" t="s">
        <v>348</v>
      </c>
      <c r="D48" s="12" t="s">
        <v>264</v>
      </c>
      <c r="E48" s="30" t="s">
        <v>11</v>
      </c>
      <c r="F48" s="30" t="s">
        <v>208</v>
      </c>
      <c r="G48" s="33" t="s">
        <v>1055</v>
      </c>
      <c r="H48" s="32"/>
    </row>
    <row r="49" spans="1:8" ht="27" customHeight="1" x14ac:dyDescent="0.2">
      <c r="A49" s="2">
        <v>46</v>
      </c>
      <c r="B49" s="30" t="s">
        <v>351</v>
      </c>
      <c r="C49" s="12" t="s">
        <v>352</v>
      </c>
      <c r="D49" s="12" t="s">
        <v>264</v>
      </c>
      <c r="E49" s="30" t="s">
        <v>11</v>
      </c>
      <c r="F49" s="30" t="s">
        <v>208</v>
      </c>
      <c r="G49" s="33" t="s">
        <v>1055</v>
      </c>
      <c r="H49" s="32"/>
    </row>
    <row r="50" spans="1:8" ht="27" customHeight="1" x14ac:dyDescent="0.2">
      <c r="A50" s="2">
        <v>47</v>
      </c>
      <c r="B50" s="30" t="s">
        <v>355</v>
      </c>
      <c r="C50" s="12" t="s">
        <v>356</v>
      </c>
      <c r="D50" s="12" t="s">
        <v>264</v>
      </c>
      <c r="E50" s="30" t="s">
        <v>11</v>
      </c>
      <c r="F50" s="30" t="s">
        <v>208</v>
      </c>
      <c r="G50" s="33" t="s">
        <v>1055</v>
      </c>
      <c r="H50" s="32"/>
    </row>
    <row r="51" spans="1:8" ht="27" customHeight="1" x14ac:dyDescent="0.2">
      <c r="A51" s="2">
        <v>48</v>
      </c>
      <c r="B51" s="30" t="s">
        <v>359</v>
      </c>
      <c r="C51" s="12" t="s">
        <v>360</v>
      </c>
      <c r="D51" s="12" t="s">
        <v>264</v>
      </c>
      <c r="E51" s="30" t="s">
        <v>11</v>
      </c>
      <c r="F51" s="30" t="s">
        <v>208</v>
      </c>
      <c r="G51" s="33" t="s">
        <v>1055</v>
      </c>
      <c r="H51" s="32"/>
    </row>
    <row r="52" spans="1:8" ht="27" customHeight="1" x14ac:dyDescent="0.2">
      <c r="A52" s="2">
        <v>49</v>
      </c>
      <c r="B52" s="30" t="s">
        <v>363</v>
      </c>
      <c r="C52" s="12" t="s">
        <v>364</v>
      </c>
      <c r="D52" s="12" t="s">
        <v>264</v>
      </c>
      <c r="E52" s="30" t="s">
        <v>11</v>
      </c>
      <c r="F52" s="30" t="s">
        <v>208</v>
      </c>
      <c r="G52" s="33" t="s">
        <v>1055</v>
      </c>
      <c r="H52" s="32"/>
    </row>
    <row r="53" spans="1:8" ht="27" customHeight="1" x14ac:dyDescent="0.2">
      <c r="A53" s="2">
        <v>50</v>
      </c>
      <c r="B53" s="30" t="s">
        <v>370</v>
      </c>
      <c r="C53" s="12" t="s">
        <v>371</v>
      </c>
      <c r="D53" s="12" t="s">
        <v>264</v>
      </c>
      <c r="E53" s="30" t="s">
        <v>11</v>
      </c>
      <c r="F53" s="30" t="s">
        <v>208</v>
      </c>
      <c r="G53" s="33" t="s">
        <v>1055</v>
      </c>
      <c r="H53" s="32"/>
    </row>
    <row r="54" spans="1:8" ht="27" customHeight="1" x14ac:dyDescent="0.2">
      <c r="A54" s="2">
        <v>51</v>
      </c>
      <c r="B54" s="30" t="s">
        <v>634</v>
      </c>
      <c r="C54" s="12" t="s">
        <v>635</v>
      </c>
      <c r="D54" s="12" t="s">
        <v>1017</v>
      </c>
      <c r="E54" s="30" t="s">
        <v>637</v>
      </c>
      <c r="F54" s="30" t="s">
        <v>63</v>
      </c>
      <c r="G54" s="33" t="s">
        <v>1061</v>
      </c>
      <c r="H54" s="32"/>
    </row>
    <row r="55" spans="1:8" ht="27" customHeight="1" x14ac:dyDescent="0.2">
      <c r="A55" s="2">
        <v>52</v>
      </c>
      <c r="B55" s="30" t="s">
        <v>638</v>
      </c>
      <c r="C55" s="12" t="s">
        <v>639</v>
      </c>
      <c r="D55" s="12" t="s">
        <v>636</v>
      </c>
      <c r="E55" s="30" t="s">
        <v>637</v>
      </c>
      <c r="F55" s="30" t="s">
        <v>63</v>
      </c>
      <c r="G55" s="33" t="s">
        <v>1061</v>
      </c>
      <c r="H55" s="32"/>
    </row>
    <row r="56" spans="1:8" ht="27" customHeight="1" x14ac:dyDescent="0.2">
      <c r="A56" s="2">
        <v>53</v>
      </c>
      <c r="B56" s="30" t="s">
        <v>640</v>
      </c>
      <c r="C56" s="12" t="s">
        <v>641</v>
      </c>
      <c r="D56" s="12" t="s">
        <v>636</v>
      </c>
      <c r="E56" s="30" t="s">
        <v>637</v>
      </c>
      <c r="F56" s="30" t="s">
        <v>63</v>
      </c>
      <c r="G56" s="33" t="s">
        <v>1061</v>
      </c>
      <c r="H56" s="32"/>
    </row>
    <row r="57" spans="1:8" ht="27" customHeight="1" x14ac:dyDescent="0.2">
      <c r="A57" s="2">
        <v>54</v>
      </c>
      <c r="B57" s="30" t="s">
        <v>642</v>
      </c>
      <c r="C57" s="12" t="s">
        <v>643</v>
      </c>
      <c r="D57" s="12" t="s">
        <v>636</v>
      </c>
      <c r="E57" s="30" t="s">
        <v>637</v>
      </c>
      <c r="F57" s="30" t="s">
        <v>63</v>
      </c>
      <c r="G57" s="33" t="s">
        <v>1061</v>
      </c>
      <c r="H57" s="32"/>
    </row>
    <row r="58" spans="1:8" ht="27" customHeight="1" x14ac:dyDescent="0.2">
      <c r="A58" s="2">
        <v>55</v>
      </c>
      <c r="B58" s="30" t="s">
        <v>644</v>
      </c>
      <c r="C58" s="12" t="s">
        <v>645</v>
      </c>
      <c r="D58" s="12" t="s">
        <v>636</v>
      </c>
      <c r="E58" s="30" t="s">
        <v>637</v>
      </c>
      <c r="F58" s="30" t="s">
        <v>63</v>
      </c>
      <c r="G58" s="33" t="s">
        <v>1061</v>
      </c>
      <c r="H58" s="32"/>
    </row>
    <row r="59" spans="1:8" ht="27" customHeight="1" x14ac:dyDescent="0.2">
      <c r="A59" s="2">
        <v>56</v>
      </c>
      <c r="B59" s="30" t="s">
        <v>646</v>
      </c>
      <c r="C59" s="12" t="s">
        <v>647</v>
      </c>
      <c r="D59" s="12" t="s">
        <v>636</v>
      </c>
      <c r="E59" s="30" t="s">
        <v>637</v>
      </c>
      <c r="F59" s="30" t="s">
        <v>63</v>
      </c>
      <c r="G59" s="33" t="s">
        <v>1061</v>
      </c>
      <c r="H59" s="32"/>
    </row>
    <row r="60" spans="1:8" ht="27" customHeight="1" x14ac:dyDescent="0.2">
      <c r="A60" s="2">
        <v>57</v>
      </c>
      <c r="B60" s="30" t="s">
        <v>648</v>
      </c>
      <c r="C60" s="12" t="s">
        <v>649</v>
      </c>
      <c r="D60" s="12" t="s">
        <v>636</v>
      </c>
      <c r="E60" s="30" t="s">
        <v>637</v>
      </c>
      <c r="F60" s="30" t="s">
        <v>63</v>
      </c>
      <c r="G60" s="33" t="s">
        <v>1061</v>
      </c>
      <c r="H60" s="32"/>
    </row>
    <row r="61" spans="1:8" ht="27" customHeight="1" x14ac:dyDescent="0.2">
      <c r="A61" s="2">
        <v>58</v>
      </c>
      <c r="B61" s="30" t="s">
        <v>650</v>
      </c>
      <c r="C61" s="12" t="s">
        <v>651</v>
      </c>
      <c r="D61" s="12" t="s">
        <v>636</v>
      </c>
      <c r="E61" s="30" t="s">
        <v>637</v>
      </c>
      <c r="F61" s="30" t="s">
        <v>63</v>
      </c>
      <c r="G61" s="33" t="s">
        <v>1061</v>
      </c>
      <c r="H61" s="32"/>
    </row>
    <row r="62" spans="1:8" ht="27" customHeight="1" x14ac:dyDescent="0.2">
      <c r="A62" s="2">
        <v>59</v>
      </c>
      <c r="B62" s="30" t="s">
        <v>652</v>
      </c>
      <c r="C62" s="12" t="s">
        <v>653</v>
      </c>
      <c r="D62" s="12" t="s">
        <v>636</v>
      </c>
      <c r="E62" s="30" t="s">
        <v>637</v>
      </c>
      <c r="F62" s="30" t="s">
        <v>63</v>
      </c>
      <c r="G62" s="33" t="s">
        <v>1061</v>
      </c>
      <c r="H62" s="32"/>
    </row>
    <row r="63" spans="1:8" ht="27" customHeight="1" x14ac:dyDescent="0.2">
      <c r="A63" s="2">
        <v>60</v>
      </c>
      <c r="B63" s="30" t="s">
        <v>654</v>
      </c>
      <c r="C63" s="12" t="s">
        <v>655</v>
      </c>
      <c r="D63" s="12" t="s">
        <v>636</v>
      </c>
      <c r="E63" s="30" t="s">
        <v>637</v>
      </c>
      <c r="F63" s="30" t="s">
        <v>63</v>
      </c>
      <c r="G63" s="33" t="s">
        <v>1061</v>
      </c>
      <c r="H63" s="32"/>
    </row>
    <row r="64" spans="1:8" ht="27" customHeight="1" x14ac:dyDescent="0.2">
      <c r="A64" s="2">
        <v>61</v>
      </c>
      <c r="B64" s="30" t="s">
        <v>656</v>
      </c>
      <c r="C64" s="12" t="s">
        <v>657</v>
      </c>
      <c r="D64" s="12" t="s">
        <v>636</v>
      </c>
      <c r="E64" s="30" t="s">
        <v>637</v>
      </c>
      <c r="F64" s="30" t="s">
        <v>63</v>
      </c>
      <c r="G64" s="33" t="s">
        <v>1061</v>
      </c>
      <c r="H64" s="32"/>
    </row>
    <row r="65" spans="1:8" ht="27" customHeight="1" x14ac:dyDescent="0.2">
      <c r="A65" s="2">
        <v>62</v>
      </c>
      <c r="B65" s="30" t="s">
        <v>658</v>
      </c>
      <c r="C65" s="12" t="s">
        <v>659</v>
      </c>
      <c r="D65" s="12" t="s">
        <v>636</v>
      </c>
      <c r="E65" s="30" t="s">
        <v>637</v>
      </c>
      <c r="F65" s="30" t="s">
        <v>63</v>
      </c>
      <c r="G65" s="33" t="s">
        <v>1061</v>
      </c>
      <c r="H65" s="32"/>
    </row>
    <row r="66" spans="1:8" ht="27" customHeight="1" x14ac:dyDescent="0.2">
      <c r="A66" s="2">
        <v>63</v>
      </c>
      <c r="B66" s="30" t="s">
        <v>704</v>
      </c>
      <c r="C66" s="12" t="s">
        <v>705</v>
      </c>
      <c r="D66" s="12" t="s">
        <v>706</v>
      </c>
      <c r="E66" s="30" t="s">
        <v>637</v>
      </c>
      <c r="F66" s="30" t="s">
        <v>707</v>
      </c>
      <c r="G66" s="33" t="s">
        <v>1061</v>
      </c>
      <c r="H66" s="32"/>
    </row>
    <row r="67" spans="1:8" ht="27" customHeight="1" x14ac:dyDescent="0.2">
      <c r="A67" s="2">
        <v>64</v>
      </c>
      <c r="B67" s="30" t="s">
        <v>708</v>
      </c>
      <c r="C67" s="12" t="s">
        <v>709</v>
      </c>
      <c r="D67" s="12" t="s">
        <v>706</v>
      </c>
      <c r="E67" s="30" t="s">
        <v>637</v>
      </c>
      <c r="F67" s="30" t="s">
        <v>707</v>
      </c>
      <c r="G67" s="33" t="s">
        <v>1061</v>
      </c>
      <c r="H67" s="32"/>
    </row>
    <row r="68" spans="1:8" ht="27" customHeight="1" x14ac:dyDescent="0.2">
      <c r="A68" s="2">
        <v>65</v>
      </c>
      <c r="B68" s="30" t="s">
        <v>710</v>
      </c>
      <c r="C68" s="12" t="s">
        <v>711</v>
      </c>
      <c r="D68" s="12" t="s">
        <v>706</v>
      </c>
      <c r="E68" s="30" t="s">
        <v>637</v>
      </c>
      <c r="F68" s="30" t="s">
        <v>707</v>
      </c>
      <c r="G68" s="33" t="s">
        <v>1061</v>
      </c>
      <c r="H68" s="32"/>
    </row>
    <row r="69" spans="1:8" ht="27" customHeight="1" x14ac:dyDescent="0.2">
      <c r="A69" s="2">
        <v>66</v>
      </c>
      <c r="B69" s="30" t="s">
        <v>712</v>
      </c>
      <c r="C69" s="12" t="s">
        <v>713</v>
      </c>
      <c r="D69" s="12" t="s">
        <v>706</v>
      </c>
      <c r="E69" s="30" t="s">
        <v>637</v>
      </c>
      <c r="F69" s="30" t="s">
        <v>707</v>
      </c>
      <c r="G69" s="33" t="s">
        <v>1061</v>
      </c>
      <c r="H69" s="32"/>
    </row>
    <row r="70" spans="1:8" ht="27" customHeight="1" x14ac:dyDescent="0.2">
      <c r="A70" s="2">
        <v>67</v>
      </c>
      <c r="B70" s="30" t="s">
        <v>714</v>
      </c>
      <c r="C70" s="12" t="s">
        <v>715</v>
      </c>
      <c r="D70" s="12" t="s">
        <v>706</v>
      </c>
      <c r="E70" s="30" t="s">
        <v>637</v>
      </c>
      <c r="F70" s="30" t="s">
        <v>707</v>
      </c>
      <c r="G70" s="33" t="s">
        <v>1061</v>
      </c>
      <c r="H70" s="32"/>
    </row>
    <row r="71" spans="1:8" ht="27" customHeight="1" x14ac:dyDescent="0.2">
      <c r="A71" s="2">
        <v>68</v>
      </c>
      <c r="B71" s="30" t="s">
        <v>716</v>
      </c>
      <c r="C71" s="12" t="s">
        <v>717</v>
      </c>
      <c r="D71" s="12" t="s">
        <v>706</v>
      </c>
      <c r="E71" s="30" t="s">
        <v>637</v>
      </c>
      <c r="F71" s="30" t="s">
        <v>707</v>
      </c>
      <c r="G71" s="33" t="s">
        <v>1061</v>
      </c>
      <c r="H71" s="32"/>
    </row>
    <row r="72" spans="1:8" ht="27" customHeight="1" x14ac:dyDescent="0.2">
      <c r="A72" s="2">
        <v>69</v>
      </c>
      <c r="B72" s="30" t="s">
        <v>718</v>
      </c>
      <c r="C72" s="12" t="s">
        <v>719</v>
      </c>
      <c r="D72" s="12" t="s">
        <v>706</v>
      </c>
      <c r="E72" s="30" t="s">
        <v>637</v>
      </c>
      <c r="F72" s="30" t="s">
        <v>707</v>
      </c>
      <c r="G72" s="33" t="s">
        <v>1061</v>
      </c>
      <c r="H72" s="32"/>
    </row>
    <row r="73" spans="1:8" ht="27" customHeight="1" x14ac:dyDescent="0.2">
      <c r="A73" s="2">
        <v>70</v>
      </c>
      <c r="B73" s="30" t="s">
        <v>720</v>
      </c>
      <c r="C73" s="12" t="s">
        <v>721</v>
      </c>
      <c r="D73" s="12" t="s">
        <v>706</v>
      </c>
      <c r="E73" s="30" t="s">
        <v>637</v>
      </c>
      <c r="F73" s="30" t="s">
        <v>707</v>
      </c>
      <c r="G73" s="33" t="s">
        <v>1061</v>
      </c>
      <c r="H73" s="32"/>
    </row>
    <row r="74" spans="1:8" ht="27" customHeight="1" x14ac:dyDescent="0.2">
      <c r="A74" s="2">
        <v>71</v>
      </c>
      <c r="B74" s="30" t="s">
        <v>722</v>
      </c>
      <c r="C74" s="12" t="s">
        <v>723</v>
      </c>
      <c r="D74" s="12" t="s">
        <v>706</v>
      </c>
      <c r="E74" s="30" t="s">
        <v>637</v>
      </c>
      <c r="F74" s="30" t="s">
        <v>707</v>
      </c>
      <c r="G74" s="33" t="s">
        <v>1061</v>
      </c>
      <c r="H74" s="32"/>
    </row>
    <row r="75" spans="1:8" ht="27" customHeight="1" x14ac:dyDescent="0.2">
      <c r="A75" s="2">
        <v>72</v>
      </c>
      <c r="B75" s="30" t="s">
        <v>724</v>
      </c>
      <c r="C75" s="12" t="s">
        <v>725</v>
      </c>
      <c r="D75" s="12" t="s">
        <v>706</v>
      </c>
      <c r="E75" s="30" t="s">
        <v>637</v>
      </c>
      <c r="F75" s="30" t="s">
        <v>707</v>
      </c>
      <c r="G75" s="33" t="s">
        <v>1061</v>
      </c>
      <c r="H75" s="32"/>
    </row>
    <row r="76" spans="1:8" ht="27" customHeight="1" x14ac:dyDescent="0.2">
      <c r="A76" s="2">
        <v>73</v>
      </c>
      <c r="B76" s="30" t="s">
        <v>726</v>
      </c>
      <c r="C76" s="12" t="s">
        <v>727</v>
      </c>
      <c r="D76" s="12" t="s">
        <v>706</v>
      </c>
      <c r="E76" s="30" t="s">
        <v>637</v>
      </c>
      <c r="F76" s="30" t="s">
        <v>707</v>
      </c>
      <c r="G76" s="33" t="s">
        <v>1061</v>
      </c>
      <c r="H76" s="32"/>
    </row>
    <row r="77" spans="1:8" ht="27" customHeight="1" x14ac:dyDescent="0.2">
      <c r="A77" s="2">
        <v>74</v>
      </c>
      <c r="B77" s="30" t="s">
        <v>728</v>
      </c>
      <c r="C77" s="12" t="s">
        <v>729</v>
      </c>
      <c r="D77" s="12" t="s">
        <v>706</v>
      </c>
      <c r="E77" s="30" t="s">
        <v>637</v>
      </c>
      <c r="F77" s="30" t="s">
        <v>707</v>
      </c>
      <c r="G77" s="33" t="s">
        <v>1061</v>
      </c>
      <c r="H77" s="32"/>
    </row>
    <row r="78" spans="1:8" ht="27" customHeight="1" x14ac:dyDescent="0.2">
      <c r="A78" s="2">
        <v>75</v>
      </c>
      <c r="B78" s="30" t="s">
        <v>730</v>
      </c>
      <c r="C78" s="12" t="s">
        <v>731</v>
      </c>
      <c r="D78" s="12" t="s">
        <v>706</v>
      </c>
      <c r="E78" s="30" t="s">
        <v>637</v>
      </c>
      <c r="F78" s="30" t="s">
        <v>707</v>
      </c>
      <c r="G78" s="33" t="s">
        <v>1061</v>
      </c>
      <c r="H78" s="32"/>
    </row>
    <row r="79" spans="1:8" ht="27" customHeight="1" x14ac:dyDescent="0.2">
      <c r="A79" s="2">
        <v>76</v>
      </c>
      <c r="B79" s="30" t="s">
        <v>732</v>
      </c>
      <c r="C79" s="12" t="s">
        <v>733</v>
      </c>
      <c r="D79" s="12" t="s">
        <v>706</v>
      </c>
      <c r="E79" s="30" t="s">
        <v>637</v>
      </c>
      <c r="F79" s="30" t="s">
        <v>707</v>
      </c>
      <c r="G79" s="33" t="s">
        <v>1061</v>
      </c>
      <c r="H79" s="32"/>
    </row>
    <row r="80" spans="1:8" ht="27" customHeight="1" x14ac:dyDescent="0.2">
      <c r="A80" s="2">
        <v>77</v>
      </c>
      <c r="B80" s="30" t="s">
        <v>734</v>
      </c>
      <c r="C80" s="12" t="s">
        <v>735</v>
      </c>
      <c r="D80" s="12" t="s">
        <v>706</v>
      </c>
      <c r="E80" s="30" t="s">
        <v>637</v>
      </c>
      <c r="F80" s="30" t="s">
        <v>707</v>
      </c>
      <c r="G80" s="33" t="s">
        <v>1061</v>
      </c>
      <c r="H80" s="32"/>
    </row>
    <row r="81" spans="1:8" ht="27" customHeight="1" x14ac:dyDescent="0.2">
      <c r="A81" s="2">
        <v>78</v>
      </c>
      <c r="B81" s="30" t="s">
        <v>736</v>
      </c>
      <c r="C81" s="12" t="s">
        <v>737</v>
      </c>
      <c r="D81" s="12" t="s">
        <v>706</v>
      </c>
      <c r="E81" s="30" t="s">
        <v>637</v>
      </c>
      <c r="F81" s="30" t="s">
        <v>707</v>
      </c>
      <c r="G81" s="33" t="s">
        <v>1061</v>
      </c>
      <c r="H81" s="32"/>
    </row>
    <row r="82" spans="1:8" ht="27" customHeight="1" x14ac:dyDescent="0.2">
      <c r="A82" s="2">
        <v>79</v>
      </c>
      <c r="B82" s="30" t="s">
        <v>738</v>
      </c>
      <c r="C82" s="12" t="s">
        <v>739</v>
      </c>
      <c r="D82" s="12" t="s">
        <v>706</v>
      </c>
      <c r="E82" s="30" t="s">
        <v>637</v>
      </c>
      <c r="F82" s="30" t="s">
        <v>707</v>
      </c>
      <c r="G82" s="33" t="s">
        <v>1061</v>
      </c>
      <c r="H82" s="32"/>
    </row>
    <row r="83" spans="1:8" ht="27" customHeight="1" x14ac:dyDescent="0.2">
      <c r="A83" s="2">
        <v>80</v>
      </c>
      <c r="B83" s="30" t="s">
        <v>740</v>
      </c>
      <c r="C83" s="12" t="s">
        <v>741</v>
      </c>
      <c r="D83" s="12" t="s">
        <v>706</v>
      </c>
      <c r="E83" s="30" t="s">
        <v>637</v>
      </c>
      <c r="F83" s="30" t="s">
        <v>707</v>
      </c>
      <c r="G83" s="33" t="s">
        <v>1061</v>
      </c>
      <c r="H83" s="32"/>
    </row>
    <row r="84" spans="1:8" ht="27" customHeight="1" x14ac:dyDescent="0.2">
      <c r="A84" s="2">
        <v>81</v>
      </c>
      <c r="B84" s="30" t="s">
        <v>742</v>
      </c>
      <c r="C84" s="12" t="s">
        <v>743</v>
      </c>
      <c r="D84" s="12" t="s">
        <v>744</v>
      </c>
      <c r="E84" s="30" t="s">
        <v>637</v>
      </c>
      <c r="F84" s="30" t="s">
        <v>745</v>
      </c>
      <c r="G84" s="33" t="s">
        <v>1061</v>
      </c>
      <c r="H84" s="32"/>
    </row>
    <row r="85" spans="1:8" ht="27" customHeight="1" x14ac:dyDescent="0.2">
      <c r="A85" s="2">
        <v>82</v>
      </c>
      <c r="B85" s="30" t="s">
        <v>746</v>
      </c>
      <c r="C85" s="12" t="s">
        <v>747</v>
      </c>
      <c r="D85" s="12" t="s">
        <v>744</v>
      </c>
      <c r="E85" s="30" t="s">
        <v>637</v>
      </c>
      <c r="F85" s="30" t="s">
        <v>745</v>
      </c>
      <c r="G85" s="33" t="s">
        <v>1061</v>
      </c>
      <c r="H85" s="32"/>
    </row>
    <row r="86" spans="1:8" ht="27" customHeight="1" x14ac:dyDescent="0.2">
      <c r="A86" s="2">
        <v>83</v>
      </c>
      <c r="B86" s="30" t="s">
        <v>748</v>
      </c>
      <c r="C86" s="12" t="s">
        <v>749</v>
      </c>
      <c r="D86" s="12" t="s">
        <v>744</v>
      </c>
      <c r="E86" s="30" t="s">
        <v>637</v>
      </c>
      <c r="F86" s="30" t="s">
        <v>745</v>
      </c>
      <c r="G86" s="33" t="s">
        <v>1061</v>
      </c>
      <c r="H86" s="32"/>
    </row>
    <row r="87" spans="1:8" ht="27" customHeight="1" x14ac:dyDescent="0.2">
      <c r="A87" s="2">
        <v>84</v>
      </c>
      <c r="B87" s="30" t="s">
        <v>750</v>
      </c>
      <c r="C87" s="12" t="s">
        <v>751</v>
      </c>
      <c r="D87" s="12" t="s">
        <v>744</v>
      </c>
      <c r="E87" s="30" t="s">
        <v>637</v>
      </c>
      <c r="F87" s="30" t="s">
        <v>745</v>
      </c>
      <c r="G87" s="33" t="s">
        <v>1061</v>
      </c>
      <c r="H87" s="32"/>
    </row>
    <row r="88" spans="1:8" ht="27" customHeight="1" x14ac:dyDescent="0.2">
      <c r="A88" s="2">
        <v>85</v>
      </c>
      <c r="B88" s="30" t="s">
        <v>752</v>
      </c>
      <c r="C88" s="12" t="s">
        <v>753</v>
      </c>
      <c r="D88" s="12" t="s">
        <v>744</v>
      </c>
      <c r="E88" s="30" t="s">
        <v>637</v>
      </c>
      <c r="F88" s="30" t="s">
        <v>745</v>
      </c>
      <c r="G88" s="33" t="s">
        <v>1061</v>
      </c>
      <c r="H88" s="32"/>
    </row>
    <row r="89" spans="1:8" ht="27" customHeight="1" x14ac:dyDescent="0.2">
      <c r="A89" s="2">
        <v>86</v>
      </c>
      <c r="B89" s="30" t="s">
        <v>754</v>
      </c>
      <c r="C89" s="12" t="s">
        <v>755</v>
      </c>
      <c r="D89" s="12" t="s">
        <v>744</v>
      </c>
      <c r="E89" s="30" t="s">
        <v>637</v>
      </c>
      <c r="F89" s="30" t="s">
        <v>745</v>
      </c>
      <c r="G89" s="33" t="s">
        <v>1061</v>
      </c>
      <c r="H89" s="32"/>
    </row>
    <row r="90" spans="1:8" ht="27" customHeight="1" x14ac:dyDescent="0.2">
      <c r="A90" s="2">
        <v>87</v>
      </c>
      <c r="B90" s="30" t="s">
        <v>756</v>
      </c>
      <c r="C90" s="12" t="s">
        <v>757</v>
      </c>
      <c r="D90" s="12" t="s">
        <v>758</v>
      </c>
      <c r="E90" s="30" t="s">
        <v>637</v>
      </c>
      <c r="F90" s="30" t="s">
        <v>745</v>
      </c>
      <c r="G90" s="33" t="s">
        <v>1061</v>
      </c>
      <c r="H90" s="32"/>
    </row>
    <row r="91" spans="1:8" ht="27" customHeight="1" x14ac:dyDescent="0.2">
      <c r="A91" s="2">
        <v>88</v>
      </c>
      <c r="B91" s="30" t="s">
        <v>759</v>
      </c>
      <c r="C91" s="12" t="s">
        <v>760</v>
      </c>
      <c r="D91" s="12" t="s">
        <v>758</v>
      </c>
      <c r="E91" s="30" t="s">
        <v>637</v>
      </c>
      <c r="F91" s="30" t="s">
        <v>745</v>
      </c>
      <c r="G91" s="33" t="s">
        <v>1061</v>
      </c>
      <c r="H91" s="32"/>
    </row>
    <row r="92" spans="1:8" ht="27" customHeight="1" x14ac:dyDescent="0.2">
      <c r="A92" s="2">
        <v>89</v>
      </c>
      <c r="B92" s="30" t="s">
        <v>499</v>
      </c>
      <c r="C92" s="12" t="s">
        <v>500</v>
      </c>
      <c r="D92" s="12" t="s">
        <v>501</v>
      </c>
      <c r="E92" s="30" t="s">
        <v>462</v>
      </c>
      <c r="F92" s="30" t="s">
        <v>502</v>
      </c>
      <c r="G92" s="31" t="s">
        <v>1058</v>
      </c>
      <c r="H92" s="32"/>
    </row>
    <row r="93" spans="1:8" ht="27" customHeight="1" x14ac:dyDescent="0.2">
      <c r="A93" s="2">
        <v>90</v>
      </c>
      <c r="B93" s="30" t="s">
        <v>503</v>
      </c>
      <c r="C93" s="12" t="s">
        <v>504</v>
      </c>
      <c r="D93" s="12" t="s">
        <v>501</v>
      </c>
      <c r="E93" s="30" t="s">
        <v>462</v>
      </c>
      <c r="F93" s="30" t="s">
        <v>502</v>
      </c>
      <c r="G93" s="31" t="s">
        <v>1058</v>
      </c>
      <c r="H93" s="32"/>
    </row>
    <row r="94" spans="1:8" ht="27" customHeight="1" x14ac:dyDescent="0.2">
      <c r="A94" s="2">
        <v>91</v>
      </c>
      <c r="B94" s="30" t="s">
        <v>505</v>
      </c>
      <c r="C94" s="12" t="s">
        <v>506</v>
      </c>
      <c r="D94" s="12" t="s">
        <v>501</v>
      </c>
      <c r="E94" s="30" t="s">
        <v>462</v>
      </c>
      <c r="F94" s="30" t="s">
        <v>502</v>
      </c>
      <c r="G94" s="31" t="s">
        <v>1058</v>
      </c>
      <c r="H94" s="32"/>
    </row>
    <row r="95" spans="1:8" ht="27" customHeight="1" x14ac:dyDescent="0.2">
      <c r="A95" s="2">
        <v>92</v>
      </c>
      <c r="B95" s="30" t="s">
        <v>507</v>
      </c>
      <c r="C95" s="12" t="s">
        <v>508</v>
      </c>
      <c r="D95" s="12" t="s">
        <v>501</v>
      </c>
      <c r="E95" s="30" t="s">
        <v>462</v>
      </c>
      <c r="F95" s="30" t="s">
        <v>502</v>
      </c>
      <c r="G95" s="31" t="s">
        <v>1058</v>
      </c>
      <c r="H95" s="32"/>
    </row>
    <row r="96" spans="1:8" ht="27" customHeight="1" x14ac:dyDescent="0.2">
      <c r="A96" s="2">
        <v>93</v>
      </c>
      <c r="B96" s="30" t="s">
        <v>509</v>
      </c>
      <c r="C96" s="12" t="s">
        <v>510</v>
      </c>
      <c r="D96" s="12" t="s">
        <v>501</v>
      </c>
      <c r="E96" s="30" t="s">
        <v>462</v>
      </c>
      <c r="F96" s="30" t="s">
        <v>502</v>
      </c>
      <c r="G96" s="31" t="s">
        <v>1058</v>
      </c>
      <c r="H96" s="32"/>
    </row>
    <row r="97" spans="1:8" ht="27" customHeight="1" x14ac:dyDescent="0.2">
      <c r="A97" s="2">
        <v>94</v>
      </c>
      <c r="B97" s="30" t="s">
        <v>511</v>
      </c>
      <c r="C97" s="12" t="s">
        <v>512</v>
      </c>
      <c r="D97" s="12" t="s">
        <v>501</v>
      </c>
      <c r="E97" s="30" t="s">
        <v>462</v>
      </c>
      <c r="F97" s="30" t="s">
        <v>502</v>
      </c>
      <c r="G97" s="31" t="s">
        <v>1058</v>
      </c>
      <c r="H97" s="32"/>
    </row>
    <row r="98" spans="1:8" ht="27" customHeight="1" x14ac:dyDescent="0.2">
      <c r="A98" s="2">
        <v>95</v>
      </c>
      <c r="B98" s="30" t="s">
        <v>513</v>
      </c>
      <c r="C98" s="12" t="s">
        <v>514</v>
      </c>
      <c r="D98" s="12" t="s">
        <v>501</v>
      </c>
      <c r="E98" s="30" t="s">
        <v>462</v>
      </c>
      <c r="F98" s="30" t="s">
        <v>502</v>
      </c>
      <c r="G98" s="31" t="s">
        <v>1058</v>
      </c>
      <c r="H98" s="32"/>
    </row>
    <row r="99" spans="1:8" ht="27" customHeight="1" x14ac:dyDescent="0.2">
      <c r="A99" s="2">
        <v>96</v>
      </c>
      <c r="B99" s="30" t="s">
        <v>515</v>
      </c>
      <c r="C99" s="12" t="s">
        <v>516</v>
      </c>
      <c r="D99" s="12" t="s">
        <v>501</v>
      </c>
      <c r="E99" s="30" t="s">
        <v>462</v>
      </c>
      <c r="F99" s="30" t="s">
        <v>502</v>
      </c>
      <c r="G99" s="31" t="s">
        <v>1058</v>
      </c>
      <c r="H99" s="32"/>
    </row>
    <row r="100" spans="1:8" ht="27" customHeight="1" x14ac:dyDescent="0.2">
      <c r="A100" s="2">
        <v>97</v>
      </c>
      <c r="B100" s="30" t="s">
        <v>517</v>
      </c>
      <c r="C100" s="12" t="s">
        <v>518</v>
      </c>
      <c r="D100" s="12" t="s">
        <v>501</v>
      </c>
      <c r="E100" s="30" t="s">
        <v>462</v>
      </c>
      <c r="F100" s="30" t="s">
        <v>502</v>
      </c>
      <c r="G100" s="31" t="s">
        <v>1058</v>
      </c>
      <c r="H100" s="32"/>
    </row>
    <row r="101" spans="1:8" ht="27" customHeight="1" x14ac:dyDescent="0.2">
      <c r="A101" s="2">
        <v>98</v>
      </c>
      <c r="B101" s="30" t="s">
        <v>519</v>
      </c>
      <c r="C101" s="12" t="s">
        <v>520</v>
      </c>
      <c r="D101" s="12" t="s">
        <v>501</v>
      </c>
      <c r="E101" s="30" t="s">
        <v>462</v>
      </c>
      <c r="F101" s="30" t="s">
        <v>502</v>
      </c>
      <c r="G101" s="31" t="s">
        <v>1058</v>
      </c>
      <c r="H101" s="32"/>
    </row>
    <row r="102" spans="1:8" ht="27" customHeight="1" x14ac:dyDescent="0.2">
      <c r="A102" s="2">
        <v>99</v>
      </c>
      <c r="B102" s="30" t="s">
        <v>521</v>
      </c>
      <c r="C102" s="12" t="s">
        <v>522</v>
      </c>
      <c r="D102" s="12" t="s">
        <v>501</v>
      </c>
      <c r="E102" s="30" t="s">
        <v>462</v>
      </c>
      <c r="F102" s="30" t="s">
        <v>502</v>
      </c>
      <c r="G102" s="31" t="s">
        <v>1058</v>
      </c>
      <c r="H102" s="32"/>
    </row>
    <row r="103" spans="1:8" ht="27" customHeight="1" x14ac:dyDescent="0.2">
      <c r="A103" s="2">
        <v>100</v>
      </c>
      <c r="B103" s="30" t="s">
        <v>523</v>
      </c>
      <c r="C103" s="12" t="s">
        <v>524</v>
      </c>
      <c r="D103" s="12" t="s">
        <v>501</v>
      </c>
      <c r="E103" s="30" t="s">
        <v>462</v>
      </c>
      <c r="F103" s="30" t="s">
        <v>502</v>
      </c>
      <c r="G103" s="31" t="s">
        <v>1058</v>
      </c>
      <c r="H103" s="32"/>
    </row>
    <row r="104" spans="1:8" ht="27" customHeight="1" x14ac:dyDescent="0.2">
      <c r="A104" s="2">
        <v>101</v>
      </c>
      <c r="B104" s="30" t="s">
        <v>525</v>
      </c>
      <c r="C104" s="12" t="s">
        <v>526</v>
      </c>
      <c r="D104" s="12" t="s">
        <v>501</v>
      </c>
      <c r="E104" s="30" t="s">
        <v>462</v>
      </c>
      <c r="F104" s="30" t="s">
        <v>502</v>
      </c>
      <c r="G104" s="31" t="s">
        <v>1058</v>
      </c>
      <c r="H104" s="32"/>
    </row>
    <row r="105" spans="1:8" ht="27" customHeight="1" x14ac:dyDescent="0.2">
      <c r="A105" s="2">
        <v>102</v>
      </c>
      <c r="B105" s="30" t="s">
        <v>527</v>
      </c>
      <c r="C105" s="12" t="s">
        <v>528</v>
      </c>
      <c r="D105" s="12" t="s">
        <v>529</v>
      </c>
      <c r="E105" s="30" t="s">
        <v>462</v>
      </c>
      <c r="F105" s="30" t="s">
        <v>502</v>
      </c>
      <c r="G105" s="31" t="s">
        <v>1058</v>
      </c>
      <c r="H105" s="32"/>
    </row>
    <row r="106" spans="1:8" ht="27" customHeight="1" x14ac:dyDescent="0.2">
      <c r="A106" s="2">
        <v>103</v>
      </c>
      <c r="B106" s="30" t="s">
        <v>530</v>
      </c>
      <c r="C106" s="12" t="s">
        <v>531</v>
      </c>
      <c r="D106" s="12" t="s">
        <v>529</v>
      </c>
      <c r="E106" s="30" t="s">
        <v>462</v>
      </c>
      <c r="F106" s="30" t="s">
        <v>502</v>
      </c>
      <c r="G106" s="31" t="s">
        <v>1058</v>
      </c>
      <c r="H106" s="32"/>
    </row>
    <row r="107" spans="1:8" ht="27" customHeight="1" x14ac:dyDescent="0.2">
      <c r="A107" s="2">
        <v>104</v>
      </c>
      <c r="B107" s="30" t="s">
        <v>532</v>
      </c>
      <c r="C107" s="12" t="s">
        <v>533</v>
      </c>
      <c r="D107" s="12" t="s">
        <v>529</v>
      </c>
      <c r="E107" s="30" t="s">
        <v>462</v>
      </c>
      <c r="F107" s="30" t="s">
        <v>502</v>
      </c>
      <c r="G107" s="31" t="s">
        <v>1058</v>
      </c>
      <c r="H107" s="32"/>
    </row>
    <row r="108" spans="1:8" ht="27" customHeight="1" x14ac:dyDescent="0.2">
      <c r="A108" s="2">
        <v>105</v>
      </c>
      <c r="B108" s="30" t="s">
        <v>534</v>
      </c>
      <c r="C108" s="12" t="s">
        <v>535</v>
      </c>
      <c r="D108" s="12" t="s">
        <v>529</v>
      </c>
      <c r="E108" s="30" t="s">
        <v>462</v>
      </c>
      <c r="F108" s="30" t="s">
        <v>502</v>
      </c>
      <c r="G108" s="31" t="s">
        <v>1058</v>
      </c>
      <c r="H108" s="32"/>
    </row>
    <row r="109" spans="1:8" ht="27" customHeight="1" x14ac:dyDescent="0.2">
      <c r="A109" s="2">
        <v>106</v>
      </c>
      <c r="B109" s="30" t="s">
        <v>536</v>
      </c>
      <c r="C109" s="12" t="s">
        <v>537</v>
      </c>
      <c r="D109" s="12" t="s">
        <v>529</v>
      </c>
      <c r="E109" s="30" t="s">
        <v>462</v>
      </c>
      <c r="F109" s="30" t="s">
        <v>502</v>
      </c>
      <c r="G109" s="31" t="s">
        <v>1058</v>
      </c>
      <c r="H109" s="32"/>
    </row>
    <row r="110" spans="1:8" ht="27" customHeight="1" x14ac:dyDescent="0.2">
      <c r="A110" s="2">
        <v>107</v>
      </c>
      <c r="B110" s="30" t="s">
        <v>538</v>
      </c>
      <c r="C110" s="12" t="s">
        <v>539</v>
      </c>
      <c r="D110" s="12" t="s">
        <v>529</v>
      </c>
      <c r="E110" s="30" t="s">
        <v>462</v>
      </c>
      <c r="F110" s="30" t="s">
        <v>502</v>
      </c>
      <c r="G110" s="31" t="s">
        <v>1058</v>
      </c>
      <c r="H110" s="32"/>
    </row>
    <row r="111" spans="1:8" ht="27" customHeight="1" x14ac:dyDescent="0.2">
      <c r="A111" s="2">
        <v>108</v>
      </c>
      <c r="B111" s="30" t="s">
        <v>540</v>
      </c>
      <c r="C111" s="12" t="s">
        <v>541</v>
      </c>
      <c r="D111" s="12" t="s">
        <v>529</v>
      </c>
      <c r="E111" s="30" t="s">
        <v>462</v>
      </c>
      <c r="F111" s="30" t="s">
        <v>502</v>
      </c>
      <c r="G111" s="31" t="s">
        <v>1058</v>
      </c>
      <c r="H111" s="32"/>
    </row>
    <row r="112" spans="1:8" ht="27" customHeight="1" x14ac:dyDescent="0.2">
      <c r="A112" s="2">
        <v>109</v>
      </c>
      <c r="B112" s="30" t="s">
        <v>542</v>
      </c>
      <c r="C112" s="12" t="s">
        <v>543</v>
      </c>
      <c r="D112" s="12" t="s">
        <v>529</v>
      </c>
      <c r="E112" s="30" t="s">
        <v>462</v>
      </c>
      <c r="F112" s="30" t="s">
        <v>502</v>
      </c>
      <c r="G112" s="31" t="s">
        <v>1058</v>
      </c>
      <c r="H112" s="32"/>
    </row>
    <row r="113" spans="1:8" ht="27" customHeight="1" x14ac:dyDescent="0.2">
      <c r="A113" s="2">
        <v>110</v>
      </c>
      <c r="B113" s="30" t="s">
        <v>544</v>
      </c>
      <c r="C113" s="12" t="s">
        <v>545</v>
      </c>
      <c r="D113" s="12" t="s">
        <v>529</v>
      </c>
      <c r="E113" s="30" t="s">
        <v>462</v>
      </c>
      <c r="F113" s="30" t="s">
        <v>502</v>
      </c>
      <c r="G113" s="31" t="s">
        <v>1058</v>
      </c>
      <c r="H113" s="32"/>
    </row>
    <row r="114" spans="1:8" ht="27" customHeight="1" x14ac:dyDescent="0.2">
      <c r="A114" s="2">
        <v>111</v>
      </c>
      <c r="B114" s="30" t="s">
        <v>546</v>
      </c>
      <c r="C114" s="12" t="s">
        <v>547</v>
      </c>
      <c r="D114" s="12" t="s">
        <v>529</v>
      </c>
      <c r="E114" s="30" t="s">
        <v>462</v>
      </c>
      <c r="F114" s="30" t="s">
        <v>502</v>
      </c>
      <c r="G114" s="31" t="s">
        <v>1058</v>
      </c>
      <c r="H114" s="32"/>
    </row>
    <row r="115" spans="1:8" ht="27" customHeight="1" x14ac:dyDescent="0.2">
      <c r="A115" s="2">
        <v>112</v>
      </c>
      <c r="B115" s="30" t="s">
        <v>548</v>
      </c>
      <c r="C115" s="12" t="s">
        <v>549</v>
      </c>
      <c r="D115" s="12" t="s">
        <v>529</v>
      </c>
      <c r="E115" s="30" t="s">
        <v>462</v>
      </c>
      <c r="F115" s="30" t="s">
        <v>502</v>
      </c>
      <c r="G115" s="31" t="s">
        <v>1058</v>
      </c>
      <c r="H115" s="32"/>
    </row>
    <row r="116" spans="1:8" ht="27" customHeight="1" x14ac:dyDescent="0.2">
      <c r="A116" s="2">
        <v>113</v>
      </c>
      <c r="B116" s="30" t="s">
        <v>660</v>
      </c>
      <c r="C116" s="30" t="s">
        <v>661</v>
      </c>
      <c r="D116" s="12" t="s">
        <v>662</v>
      </c>
      <c r="E116" s="30" t="s">
        <v>637</v>
      </c>
      <c r="F116" s="30" t="s">
        <v>663</v>
      </c>
      <c r="G116" s="33" t="s">
        <v>1057</v>
      </c>
      <c r="H116" s="32"/>
    </row>
    <row r="117" spans="1:8" ht="27" customHeight="1" x14ac:dyDescent="0.2">
      <c r="A117" s="2">
        <v>114</v>
      </c>
      <c r="B117" s="30" t="s">
        <v>664</v>
      </c>
      <c r="C117" s="30" t="s">
        <v>665</v>
      </c>
      <c r="D117" s="12" t="s">
        <v>662</v>
      </c>
      <c r="E117" s="30" t="s">
        <v>637</v>
      </c>
      <c r="F117" s="30" t="s">
        <v>663</v>
      </c>
      <c r="G117" s="33" t="s">
        <v>1057</v>
      </c>
      <c r="H117" s="32"/>
    </row>
    <row r="118" spans="1:8" ht="27" customHeight="1" x14ac:dyDescent="0.2">
      <c r="A118" s="2">
        <v>115</v>
      </c>
      <c r="B118" s="30" t="s">
        <v>666</v>
      </c>
      <c r="C118" s="30" t="s">
        <v>667</v>
      </c>
      <c r="D118" s="12" t="s">
        <v>662</v>
      </c>
      <c r="E118" s="30" t="s">
        <v>637</v>
      </c>
      <c r="F118" s="30" t="s">
        <v>663</v>
      </c>
      <c r="G118" s="33" t="s">
        <v>1057</v>
      </c>
      <c r="H118" s="32"/>
    </row>
    <row r="119" spans="1:8" ht="27" customHeight="1" x14ac:dyDescent="0.2">
      <c r="A119" s="2">
        <v>116</v>
      </c>
      <c r="B119" s="30" t="s">
        <v>668</v>
      </c>
      <c r="C119" s="30" t="s">
        <v>669</v>
      </c>
      <c r="D119" s="12" t="s">
        <v>662</v>
      </c>
      <c r="E119" s="30" t="s">
        <v>637</v>
      </c>
      <c r="F119" s="30" t="s">
        <v>663</v>
      </c>
      <c r="G119" s="33" t="s">
        <v>1057</v>
      </c>
      <c r="H119" s="32"/>
    </row>
    <row r="120" spans="1:8" ht="27" customHeight="1" x14ac:dyDescent="0.2">
      <c r="A120" s="2">
        <v>117</v>
      </c>
      <c r="B120" s="30" t="s">
        <v>670</v>
      </c>
      <c r="C120" s="30" t="s">
        <v>671</v>
      </c>
      <c r="D120" s="12" t="s">
        <v>662</v>
      </c>
      <c r="E120" s="30" t="s">
        <v>637</v>
      </c>
      <c r="F120" s="30" t="s">
        <v>663</v>
      </c>
      <c r="G120" s="33" t="s">
        <v>1057</v>
      </c>
      <c r="H120" s="32"/>
    </row>
    <row r="121" spans="1:8" ht="27" customHeight="1" x14ac:dyDescent="0.2">
      <c r="A121" s="2">
        <v>118</v>
      </c>
      <c r="B121" s="30" t="s">
        <v>672</v>
      </c>
      <c r="C121" s="30" t="s">
        <v>673</v>
      </c>
      <c r="D121" s="12" t="s">
        <v>662</v>
      </c>
      <c r="E121" s="30" t="s">
        <v>637</v>
      </c>
      <c r="F121" s="30" t="s">
        <v>663</v>
      </c>
      <c r="G121" s="33" t="s">
        <v>1057</v>
      </c>
      <c r="H121" s="32"/>
    </row>
    <row r="122" spans="1:8" ht="27" customHeight="1" x14ac:dyDescent="0.2">
      <c r="A122" s="2">
        <v>119</v>
      </c>
      <c r="B122" s="30" t="s">
        <v>674</v>
      </c>
      <c r="C122" s="30" t="s">
        <v>675</v>
      </c>
      <c r="D122" s="12" t="s">
        <v>662</v>
      </c>
      <c r="E122" s="30" t="s">
        <v>637</v>
      </c>
      <c r="F122" s="30" t="s">
        <v>663</v>
      </c>
      <c r="G122" s="33" t="s">
        <v>1057</v>
      </c>
      <c r="H122" s="32"/>
    </row>
    <row r="123" spans="1:8" ht="27" customHeight="1" x14ac:dyDescent="0.2">
      <c r="A123" s="2">
        <v>120</v>
      </c>
      <c r="B123" s="30" t="s">
        <v>676</v>
      </c>
      <c r="C123" s="30" t="s">
        <v>677</v>
      </c>
      <c r="D123" s="12" t="s">
        <v>662</v>
      </c>
      <c r="E123" s="30" t="s">
        <v>637</v>
      </c>
      <c r="F123" s="30" t="s">
        <v>663</v>
      </c>
      <c r="G123" s="33" t="s">
        <v>1057</v>
      </c>
      <c r="H123" s="32"/>
    </row>
    <row r="124" spans="1:8" ht="27" customHeight="1" x14ac:dyDescent="0.2">
      <c r="A124" s="2">
        <v>121</v>
      </c>
      <c r="B124" s="30" t="s">
        <v>678</v>
      </c>
      <c r="C124" s="30" t="s">
        <v>679</v>
      </c>
      <c r="D124" s="12" t="s">
        <v>662</v>
      </c>
      <c r="E124" s="30" t="s">
        <v>637</v>
      </c>
      <c r="F124" s="30" t="s">
        <v>663</v>
      </c>
      <c r="G124" s="33" t="s">
        <v>1057</v>
      </c>
      <c r="H124" s="32"/>
    </row>
    <row r="125" spans="1:8" ht="27" customHeight="1" x14ac:dyDescent="0.2">
      <c r="A125" s="2">
        <v>122</v>
      </c>
      <c r="B125" s="30" t="s">
        <v>761</v>
      </c>
      <c r="C125" s="12" t="s">
        <v>762</v>
      </c>
      <c r="D125" s="12" t="s">
        <v>763</v>
      </c>
      <c r="E125" s="30" t="s">
        <v>637</v>
      </c>
      <c r="F125" s="30" t="s">
        <v>502</v>
      </c>
      <c r="G125" s="33" t="s">
        <v>1057</v>
      </c>
      <c r="H125" s="32"/>
    </row>
    <row r="126" spans="1:8" ht="27" customHeight="1" x14ac:dyDescent="0.2">
      <c r="A126" s="2">
        <v>123</v>
      </c>
      <c r="B126" s="30" t="s">
        <v>764</v>
      </c>
      <c r="C126" s="12" t="s">
        <v>765</v>
      </c>
      <c r="D126" s="12" t="s">
        <v>763</v>
      </c>
      <c r="E126" s="30" t="s">
        <v>637</v>
      </c>
      <c r="F126" s="30" t="s">
        <v>502</v>
      </c>
      <c r="G126" s="33" t="s">
        <v>1057</v>
      </c>
      <c r="H126" s="32"/>
    </row>
    <row r="127" spans="1:8" ht="27" customHeight="1" x14ac:dyDescent="0.2">
      <c r="A127" s="2">
        <v>124</v>
      </c>
      <c r="B127" s="30" t="s">
        <v>766</v>
      </c>
      <c r="C127" s="12" t="s">
        <v>767</v>
      </c>
      <c r="D127" s="12" t="s">
        <v>763</v>
      </c>
      <c r="E127" s="30" t="s">
        <v>637</v>
      </c>
      <c r="F127" s="30" t="s">
        <v>502</v>
      </c>
      <c r="G127" s="33" t="s">
        <v>1057</v>
      </c>
      <c r="H127" s="32"/>
    </row>
    <row r="128" spans="1:8" ht="27" customHeight="1" x14ac:dyDescent="0.2">
      <c r="A128" s="2">
        <v>125</v>
      </c>
      <c r="B128" s="30" t="s">
        <v>768</v>
      </c>
      <c r="C128" s="12" t="s">
        <v>769</v>
      </c>
      <c r="D128" s="12" t="s">
        <v>763</v>
      </c>
      <c r="E128" s="30" t="s">
        <v>637</v>
      </c>
      <c r="F128" s="30" t="s">
        <v>502</v>
      </c>
      <c r="G128" s="33" t="s">
        <v>1057</v>
      </c>
      <c r="H128" s="32"/>
    </row>
    <row r="129" spans="1:8" ht="27" customHeight="1" x14ac:dyDescent="0.2">
      <c r="A129" s="2">
        <v>126</v>
      </c>
      <c r="B129" s="30" t="s">
        <v>770</v>
      </c>
      <c r="C129" s="12" t="s">
        <v>771</v>
      </c>
      <c r="D129" s="12" t="s">
        <v>763</v>
      </c>
      <c r="E129" s="30" t="s">
        <v>637</v>
      </c>
      <c r="F129" s="30" t="s">
        <v>502</v>
      </c>
      <c r="G129" s="33" t="s">
        <v>1057</v>
      </c>
      <c r="H129" s="32"/>
    </row>
    <row r="130" spans="1:8" ht="27" customHeight="1" x14ac:dyDescent="0.2">
      <c r="A130" s="2">
        <v>127</v>
      </c>
      <c r="B130" s="30" t="s">
        <v>772</v>
      </c>
      <c r="C130" s="12" t="s">
        <v>773</v>
      </c>
      <c r="D130" s="12" t="s">
        <v>763</v>
      </c>
      <c r="E130" s="30" t="s">
        <v>637</v>
      </c>
      <c r="F130" s="30" t="s">
        <v>502</v>
      </c>
      <c r="G130" s="33" t="s">
        <v>1057</v>
      </c>
      <c r="H130" s="32"/>
    </row>
    <row r="131" spans="1:8" ht="27" customHeight="1" x14ac:dyDescent="0.2">
      <c r="A131" s="2">
        <v>128</v>
      </c>
      <c r="B131" s="30" t="s">
        <v>774</v>
      </c>
      <c r="C131" s="12" t="s">
        <v>775</v>
      </c>
      <c r="D131" s="12" t="s">
        <v>763</v>
      </c>
      <c r="E131" s="30" t="s">
        <v>637</v>
      </c>
      <c r="F131" s="30" t="s">
        <v>502</v>
      </c>
      <c r="G131" s="33" t="s">
        <v>1057</v>
      </c>
      <c r="H131" s="32"/>
    </row>
    <row r="132" spans="1:8" ht="27" customHeight="1" x14ac:dyDescent="0.2">
      <c r="A132" s="2">
        <v>129</v>
      </c>
      <c r="B132" s="30" t="s">
        <v>776</v>
      </c>
      <c r="C132" s="12" t="s">
        <v>777</v>
      </c>
      <c r="D132" s="12" t="s">
        <v>763</v>
      </c>
      <c r="E132" s="30" t="s">
        <v>637</v>
      </c>
      <c r="F132" s="30" t="s">
        <v>502</v>
      </c>
      <c r="G132" s="33" t="s">
        <v>1057</v>
      </c>
      <c r="H132" s="32"/>
    </row>
    <row r="133" spans="1:8" ht="27" customHeight="1" x14ac:dyDescent="0.2">
      <c r="A133" s="2">
        <v>130</v>
      </c>
      <c r="B133" s="30" t="s">
        <v>778</v>
      </c>
      <c r="C133" s="12" t="s">
        <v>779</v>
      </c>
      <c r="D133" s="12" t="s">
        <v>763</v>
      </c>
      <c r="E133" s="30" t="s">
        <v>637</v>
      </c>
      <c r="F133" s="30" t="s">
        <v>502</v>
      </c>
      <c r="G133" s="33" t="s">
        <v>1057</v>
      </c>
      <c r="H133" s="32"/>
    </row>
    <row r="134" spans="1:8" ht="27" customHeight="1" x14ac:dyDescent="0.2">
      <c r="A134" s="2">
        <v>131</v>
      </c>
      <c r="B134" s="30" t="s">
        <v>780</v>
      </c>
      <c r="C134" s="12" t="s">
        <v>781</v>
      </c>
      <c r="D134" s="12" t="s">
        <v>763</v>
      </c>
      <c r="E134" s="30" t="s">
        <v>637</v>
      </c>
      <c r="F134" s="30" t="s">
        <v>502</v>
      </c>
      <c r="G134" s="33" t="s">
        <v>1057</v>
      </c>
      <c r="H134" s="32"/>
    </row>
    <row r="135" spans="1:8" ht="27" customHeight="1" x14ac:dyDescent="0.2">
      <c r="A135" s="2">
        <v>132</v>
      </c>
      <c r="B135" s="30" t="s">
        <v>782</v>
      </c>
      <c r="C135" s="12" t="s">
        <v>783</v>
      </c>
      <c r="D135" s="12" t="s">
        <v>763</v>
      </c>
      <c r="E135" s="30" t="s">
        <v>637</v>
      </c>
      <c r="F135" s="30" t="s">
        <v>502</v>
      </c>
      <c r="G135" s="33" t="s">
        <v>1057</v>
      </c>
      <c r="H135" s="32"/>
    </row>
    <row r="136" spans="1:8" ht="27" customHeight="1" x14ac:dyDescent="0.2">
      <c r="A136" s="2">
        <v>133</v>
      </c>
      <c r="B136" s="30" t="s">
        <v>784</v>
      </c>
      <c r="C136" s="12" t="s">
        <v>785</v>
      </c>
      <c r="D136" s="12" t="s">
        <v>763</v>
      </c>
      <c r="E136" s="30" t="s">
        <v>637</v>
      </c>
      <c r="F136" s="30" t="s">
        <v>502</v>
      </c>
      <c r="G136" s="33" t="s">
        <v>1057</v>
      </c>
      <c r="H136" s="32"/>
    </row>
    <row r="137" spans="1:8" ht="27" customHeight="1" x14ac:dyDescent="0.2">
      <c r="A137" s="2">
        <v>134</v>
      </c>
      <c r="B137" s="30" t="s">
        <v>786</v>
      </c>
      <c r="C137" s="12" t="s">
        <v>787</v>
      </c>
      <c r="D137" s="12" t="s">
        <v>763</v>
      </c>
      <c r="E137" s="30" t="s">
        <v>637</v>
      </c>
      <c r="F137" s="30" t="s">
        <v>502</v>
      </c>
      <c r="G137" s="33" t="s">
        <v>1057</v>
      </c>
      <c r="H137" s="32"/>
    </row>
    <row r="138" spans="1:8" ht="27" customHeight="1" x14ac:dyDescent="0.2">
      <c r="A138" s="2">
        <v>135</v>
      </c>
      <c r="B138" s="30" t="s">
        <v>788</v>
      </c>
      <c r="C138" s="12" t="s">
        <v>789</v>
      </c>
      <c r="D138" s="12" t="s">
        <v>763</v>
      </c>
      <c r="E138" s="30" t="s">
        <v>637</v>
      </c>
      <c r="F138" s="30" t="s">
        <v>502</v>
      </c>
      <c r="G138" s="33" t="s">
        <v>1057</v>
      </c>
      <c r="H138" s="32"/>
    </row>
    <row r="139" spans="1:8" ht="27" customHeight="1" x14ac:dyDescent="0.2">
      <c r="A139" s="2">
        <v>136</v>
      </c>
      <c r="B139" s="30" t="s">
        <v>790</v>
      </c>
      <c r="C139" s="12" t="s">
        <v>791</v>
      </c>
      <c r="D139" s="12" t="s">
        <v>763</v>
      </c>
      <c r="E139" s="30" t="s">
        <v>637</v>
      </c>
      <c r="F139" s="30" t="s">
        <v>502</v>
      </c>
      <c r="G139" s="33" t="s">
        <v>1057</v>
      </c>
      <c r="H139" s="32"/>
    </row>
    <row r="140" spans="1:8" ht="27" customHeight="1" x14ac:dyDescent="0.2">
      <c r="A140" s="2">
        <v>137</v>
      </c>
      <c r="B140" s="30" t="s">
        <v>792</v>
      </c>
      <c r="C140" s="12" t="s">
        <v>793</v>
      </c>
      <c r="D140" s="12" t="s">
        <v>763</v>
      </c>
      <c r="E140" s="30" t="s">
        <v>637</v>
      </c>
      <c r="F140" s="30" t="s">
        <v>502</v>
      </c>
      <c r="G140" s="33" t="s">
        <v>1057</v>
      </c>
      <c r="H140" s="32"/>
    </row>
    <row r="141" spans="1:8" ht="27" customHeight="1" x14ac:dyDescent="0.2">
      <c r="A141" s="2">
        <v>138</v>
      </c>
      <c r="B141" s="30" t="s">
        <v>167</v>
      </c>
      <c r="C141" s="30" t="s">
        <v>168</v>
      </c>
      <c r="D141" s="12" t="s">
        <v>169</v>
      </c>
      <c r="E141" s="30" t="s">
        <v>11</v>
      </c>
      <c r="F141" s="30" t="s">
        <v>170</v>
      </c>
      <c r="G141" s="34" t="s">
        <v>1054</v>
      </c>
      <c r="H141" s="32"/>
    </row>
    <row r="142" spans="1:8" ht="27" customHeight="1" x14ac:dyDescent="0.2">
      <c r="A142" s="2">
        <v>139</v>
      </c>
      <c r="B142" s="30" t="s">
        <v>174</v>
      </c>
      <c r="C142" s="30" t="s">
        <v>175</v>
      </c>
      <c r="D142" s="12" t="s">
        <v>169</v>
      </c>
      <c r="E142" s="30" t="s">
        <v>11</v>
      </c>
      <c r="F142" s="30" t="s">
        <v>170</v>
      </c>
      <c r="G142" s="34" t="s">
        <v>1054</v>
      </c>
      <c r="H142" s="32"/>
    </row>
    <row r="143" spans="1:8" ht="27" customHeight="1" x14ac:dyDescent="0.2">
      <c r="A143" s="2">
        <v>140</v>
      </c>
      <c r="B143" s="30" t="s">
        <v>178</v>
      </c>
      <c r="C143" s="30" t="s">
        <v>179</v>
      </c>
      <c r="D143" s="12" t="s">
        <v>169</v>
      </c>
      <c r="E143" s="30" t="s">
        <v>11</v>
      </c>
      <c r="F143" s="30" t="s">
        <v>170</v>
      </c>
      <c r="G143" s="34" t="s">
        <v>1054</v>
      </c>
      <c r="H143" s="32"/>
    </row>
    <row r="144" spans="1:8" ht="27" customHeight="1" x14ac:dyDescent="0.2">
      <c r="A144" s="2">
        <v>141</v>
      </c>
      <c r="B144" s="30" t="s">
        <v>182</v>
      </c>
      <c r="C144" s="30" t="s">
        <v>183</v>
      </c>
      <c r="D144" s="12" t="s">
        <v>169</v>
      </c>
      <c r="E144" s="30" t="s">
        <v>11</v>
      </c>
      <c r="F144" s="30" t="s">
        <v>170</v>
      </c>
      <c r="G144" s="34" t="s">
        <v>1054</v>
      </c>
      <c r="H144" s="32"/>
    </row>
    <row r="145" spans="1:8" ht="27" customHeight="1" x14ac:dyDescent="0.2">
      <c r="A145" s="2">
        <v>142</v>
      </c>
      <c r="B145" s="30" t="s">
        <v>186</v>
      </c>
      <c r="C145" s="30" t="s">
        <v>187</v>
      </c>
      <c r="D145" s="12" t="s">
        <v>169</v>
      </c>
      <c r="E145" s="30" t="s">
        <v>11</v>
      </c>
      <c r="F145" s="30" t="s">
        <v>170</v>
      </c>
      <c r="G145" s="34" t="s">
        <v>1054</v>
      </c>
      <c r="H145" s="32"/>
    </row>
    <row r="146" spans="1:8" ht="27" customHeight="1" x14ac:dyDescent="0.2">
      <c r="A146" s="2">
        <v>143</v>
      </c>
      <c r="B146" s="30" t="s">
        <v>190</v>
      </c>
      <c r="C146" s="30" t="s">
        <v>191</v>
      </c>
      <c r="D146" s="12" t="s">
        <v>169</v>
      </c>
      <c r="E146" s="30" t="s">
        <v>11</v>
      </c>
      <c r="F146" s="30" t="s">
        <v>170</v>
      </c>
      <c r="G146" s="34" t="s">
        <v>1054</v>
      </c>
      <c r="H146" s="32"/>
    </row>
    <row r="147" spans="1:8" ht="27" customHeight="1" x14ac:dyDescent="0.2">
      <c r="A147" s="2">
        <v>144</v>
      </c>
      <c r="B147" s="30" t="s">
        <v>194</v>
      </c>
      <c r="C147" s="30" t="s">
        <v>195</v>
      </c>
      <c r="D147" s="12" t="s">
        <v>169</v>
      </c>
      <c r="E147" s="30" t="s">
        <v>11</v>
      </c>
      <c r="F147" s="30" t="s">
        <v>170</v>
      </c>
      <c r="G147" s="34" t="s">
        <v>1054</v>
      </c>
      <c r="H147" s="32"/>
    </row>
    <row r="148" spans="1:8" ht="27" customHeight="1" x14ac:dyDescent="0.2">
      <c r="A148" s="2">
        <v>145</v>
      </c>
      <c r="B148" s="30" t="s">
        <v>198</v>
      </c>
      <c r="C148" s="30" t="s">
        <v>199</v>
      </c>
      <c r="D148" s="12" t="s">
        <v>169</v>
      </c>
      <c r="E148" s="30" t="s">
        <v>11</v>
      </c>
      <c r="F148" s="30" t="s">
        <v>170</v>
      </c>
      <c r="G148" s="34" t="s">
        <v>1054</v>
      </c>
      <c r="H148" s="32"/>
    </row>
    <row r="149" spans="1:8" ht="27" customHeight="1" x14ac:dyDescent="0.2">
      <c r="A149" s="2">
        <v>146</v>
      </c>
      <c r="B149" s="30" t="s">
        <v>459</v>
      </c>
      <c r="C149" s="12" t="s">
        <v>460</v>
      </c>
      <c r="D149" s="12" t="s">
        <v>461</v>
      </c>
      <c r="E149" s="30" t="s">
        <v>462</v>
      </c>
      <c r="F149" s="30" t="s">
        <v>170</v>
      </c>
      <c r="G149" s="33" t="s">
        <v>1053</v>
      </c>
      <c r="H149" s="32"/>
    </row>
    <row r="150" spans="1:8" ht="27" customHeight="1" x14ac:dyDescent="0.2">
      <c r="A150" s="2">
        <v>147</v>
      </c>
      <c r="B150" s="30" t="s">
        <v>463</v>
      </c>
      <c r="C150" s="12" t="s">
        <v>464</v>
      </c>
      <c r="D150" s="12" t="s">
        <v>461</v>
      </c>
      <c r="E150" s="30" t="s">
        <v>462</v>
      </c>
      <c r="F150" s="30" t="s">
        <v>170</v>
      </c>
      <c r="G150" s="33" t="s">
        <v>1053</v>
      </c>
      <c r="H150" s="32"/>
    </row>
    <row r="151" spans="1:8" ht="27" customHeight="1" x14ac:dyDescent="0.2">
      <c r="A151" s="2">
        <v>148</v>
      </c>
      <c r="B151" s="30" t="s">
        <v>465</v>
      </c>
      <c r="C151" s="12" t="s">
        <v>466</v>
      </c>
      <c r="D151" s="12" t="s">
        <v>461</v>
      </c>
      <c r="E151" s="30" t="s">
        <v>462</v>
      </c>
      <c r="F151" s="30" t="s">
        <v>170</v>
      </c>
      <c r="G151" s="33" t="s">
        <v>1053</v>
      </c>
      <c r="H151" s="32"/>
    </row>
    <row r="152" spans="1:8" ht="27" customHeight="1" x14ac:dyDescent="0.2">
      <c r="A152" s="2">
        <v>149</v>
      </c>
      <c r="B152" s="30" t="s">
        <v>467</v>
      </c>
      <c r="C152" s="12" t="s">
        <v>468</v>
      </c>
      <c r="D152" s="12" t="s">
        <v>461</v>
      </c>
      <c r="E152" s="30" t="s">
        <v>462</v>
      </c>
      <c r="F152" s="30" t="s">
        <v>170</v>
      </c>
      <c r="G152" s="33" t="s">
        <v>1053</v>
      </c>
      <c r="H152" s="32"/>
    </row>
    <row r="153" spans="1:8" ht="27" customHeight="1" x14ac:dyDescent="0.2">
      <c r="A153" s="2">
        <v>150</v>
      </c>
      <c r="B153" s="30" t="s">
        <v>469</v>
      </c>
      <c r="C153" s="12" t="s">
        <v>470</v>
      </c>
      <c r="D153" s="12" t="s">
        <v>461</v>
      </c>
      <c r="E153" s="30" t="s">
        <v>462</v>
      </c>
      <c r="F153" s="30" t="s">
        <v>170</v>
      </c>
      <c r="G153" s="33" t="s">
        <v>1053</v>
      </c>
      <c r="H153" s="32"/>
    </row>
    <row r="154" spans="1:8" ht="27" customHeight="1" x14ac:dyDescent="0.2">
      <c r="A154" s="2">
        <v>151</v>
      </c>
      <c r="B154" s="30" t="s">
        <v>471</v>
      </c>
      <c r="C154" s="12" t="s">
        <v>472</v>
      </c>
      <c r="D154" s="12" t="s">
        <v>461</v>
      </c>
      <c r="E154" s="30" t="s">
        <v>462</v>
      </c>
      <c r="F154" s="30" t="s">
        <v>170</v>
      </c>
      <c r="G154" s="33" t="s">
        <v>1053</v>
      </c>
      <c r="H154" s="32"/>
    </row>
    <row r="155" spans="1:8" ht="27" customHeight="1" x14ac:dyDescent="0.2">
      <c r="A155" s="2">
        <v>152</v>
      </c>
      <c r="B155" s="30" t="s">
        <v>473</v>
      </c>
      <c r="C155" s="12" t="s">
        <v>474</v>
      </c>
      <c r="D155" s="12" t="s">
        <v>461</v>
      </c>
      <c r="E155" s="30" t="s">
        <v>462</v>
      </c>
      <c r="F155" s="30" t="s">
        <v>170</v>
      </c>
      <c r="G155" s="33" t="s">
        <v>1053</v>
      </c>
      <c r="H155" s="32"/>
    </row>
    <row r="156" spans="1:8" ht="27" customHeight="1" x14ac:dyDescent="0.2">
      <c r="A156" s="2">
        <v>153</v>
      </c>
      <c r="B156" s="30" t="s">
        <v>475</v>
      </c>
      <c r="C156" s="12" t="s">
        <v>476</v>
      </c>
      <c r="D156" s="12" t="s">
        <v>461</v>
      </c>
      <c r="E156" s="30" t="s">
        <v>462</v>
      </c>
      <c r="F156" s="30" t="s">
        <v>170</v>
      </c>
      <c r="G156" s="33" t="s">
        <v>1053</v>
      </c>
      <c r="H156" s="32"/>
    </row>
    <row r="157" spans="1:8" ht="27" customHeight="1" x14ac:dyDescent="0.2">
      <c r="A157" s="2">
        <v>154</v>
      </c>
      <c r="B157" s="30" t="s">
        <v>477</v>
      </c>
      <c r="C157" s="12" t="s">
        <v>478</v>
      </c>
      <c r="D157" s="12" t="s">
        <v>461</v>
      </c>
      <c r="E157" s="30" t="s">
        <v>462</v>
      </c>
      <c r="F157" s="30" t="s">
        <v>170</v>
      </c>
      <c r="G157" s="33" t="s">
        <v>1053</v>
      </c>
      <c r="H157" s="32"/>
    </row>
    <row r="158" spans="1:8" ht="27" customHeight="1" x14ac:dyDescent="0.2">
      <c r="A158" s="2">
        <v>155</v>
      </c>
      <c r="B158" s="30" t="s">
        <v>479</v>
      </c>
      <c r="C158" s="12" t="s">
        <v>480</v>
      </c>
      <c r="D158" s="12" t="s">
        <v>461</v>
      </c>
      <c r="E158" s="30" t="s">
        <v>462</v>
      </c>
      <c r="F158" s="30" t="s">
        <v>170</v>
      </c>
      <c r="G158" s="33" t="s">
        <v>1053</v>
      </c>
      <c r="H158" s="32"/>
    </row>
    <row r="159" spans="1:8" ht="27" customHeight="1" x14ac:dyDescent="0.2">
      <c r="A159" s="2">
        <v>156</v>
      </c>
      <c r="B159" s="30" t="s">
        <v>481</v>
      </c>
      <c r="C159" s="12" t="s">
        <v>482</v>
      </c>
      <c r="D159" s="12" t="s">
        <v>461</v>
      </c>
      <c r="E159" s="30" t="s">
        <v>462</v>
      </c>
      <c r="F159" s="30" t="s">
        <v>170</v>
      </c>
      <c r="G159" s="33" t="s">
        <v>1053</v>
      </c>
      <c r="H159" s="32"/>
    </row>
    <row r="160" spans="1:8" ht="27" customHeight="1" x14ac:dyDescent="0.2">
      <c r="A160" s="2">
        <v>157</v>
      </c>
      <c r="B160" s="30" t="s">
        <v>483</v>
      </c>
      <c r="C160" s="12" t="s">
        <v>484</v>
      </c>
      <c r="D160" s="12" t="s">
        <v>461</v>
      </c>
      <c r="E160" s="30" t="s">
        <v>462</v>
      </c>
      <c r="F160" s="30" t="s">
        <v>170</v>
      </c>
      <c r="G160" s="33" t="s">
        <v>1053</v>
      </c>
      <c r="H160" s="32"/>
    </row>
    <row r="161" spans="1:8" ht="27" customHeight="1" x14ac:dyDescent="0.2">
      <c r="A161" s="2">
        <v>158</v>
      </c>
      <c r="B161" s="30" t="s">
        <v>485</v>
      </c>
      <c r="C161" s="12" t="s">
        <v>486</v>
      </c>
      <c r="D161" s="12" t="s">
        <v>461</v>
      </c>
      <c r="E161" s="30" t="s">
        <v>462</v>
      </c>
      <c r="F161" s="30" t="s">
        <v>170</v>
      </c>
      <c r="G161" s="33" t="s">
        <v>1053</v>
      </c>
      <c r="H161" s="32"/>
    </row>
    <row r="162" spans="1:8" ht="27" customHeight="1" x14ac:dyDescent="0.2">
      <c r="A162" s="2">
        <v>159</v>
      </c>
      <c r="B162" s="30" t="s">
        <v>487</v>
      </c>
      <c r="C162" s="12" t="s">
        <v>488</v>
      </c>
      <c r="D162" s="12" t="s">
        <v>1016</v>
      </c>
      <c r="E162" s="30" t="s">
        <v>462</v>
      </c>
      <c r="F162" s="30" t="s">
        <v>170</v>
      </c>
      <c r="G162" s="33" t="s">
        <v>1053</v>
      </c>
      <c r="H162" s="32"/>
    </row>
    <row r="163" spans="1:8" ht="27" customHeight="1" x14ac:dyDescent="0.2">
      <c r="A163" s="2">
        <v>160</v>
      </c>
      <c r="B163" s="30" t="s">
        <v>490</v>
      </c>
      <c r="C163" s="12" t="s">
        <v>491</v>
      </c>
      <c r="D163" s="12" t="s">
        <v>489</v>
      </c>
      <c r="E163" s="30" t="s">
        <v>462</v>
      </c>
      <c r="F163" s="30" t="s">
        <v>170</v>
      </c>
      <c r="G163" s="33" t="s">
        <v>1053</v>
      </c>
      <c r="H163" s="32"/>
    </row>
    <row r="164" spans="1:8" ht="27" customHeight="1" x14ac:dyDescent="0.2">
      <c r="A164" s="2">
        <v>161</v>
      </c>
      <c r="B164" s="30" t="s">
        <v>492</v>
      </c>
      <c r="C164" s="12" t="s">
        <v>493</v>
      </c>
      <c r="D164" s="12" t="s">
        <v>489</v>
      </c>
      <c r="E164" s="30" t="s">
        <v>462</v>
      </c>
      <c r="F164" s="30" t="s">
        <v>170</v>
      </c>
      <c r="G164" s="33" t="s">
        <v>1053</v>
      </c>
      <c r="H164" s="32"/>
    </row>
    <row r="165" spans="1:8" ht="27" customHeight="1" x14ac:dyDescent="0.2">
      <c r="A165" s="2">
        <v>162</v>
      </c>
      <c r="B165" s="30" t="s">
        <v>494</v>
      </c>
      <c r="C165" s="12" t="s">
        <v>495</v>
      </c>
      <c r="D165" s="12" t="s">
        <v>489</v>
      </c>
      <c r="E165" s="30" t="s">
        <v>462</v>
      </c>
      <c r="F165" s="30" t="s">
        <v>170</v>
      </c>
      <c r="G165" s="33" t="s">
        <v>1053</v>
      </c>
      <c r="H165" s="32"/>
    </row>
    <row r="166" spans="1:8" ht="27" customHeight="1" x14ac:dyDescent="0.2">
      <c r="A166" s="2">
        <v>163</v>
      </c>
      <c r="B166" s="30" t="s">
        <v>496</v>
      </c>
      <c r="C166" s="12" t="s">
        <v>497</v>
      </c>
      <c r="D166" s="12" t="s">
        <v>498</v>
      </c>
      <c r="E166" s="30" t="s">
        <v>462</v>
      </c>
      <c r="F166" s="30" t="s">
        <v>170</v>
      </c>
      <c r="G166" s="33" t="s">
        <v>1053</v>
      </c>
      <c r="H166" s="32"/>
    </row>
    <row r="167" spans="1:8" ht="27" customHeight="1" x14ac:dyDescent="0.2">
      <c r="A167" s="2">
        <v>164</v>
      </c>
      <c r="B167" s="30" t="s">
        <v>593</v>
      </c>
      <c r="C167" s="12" t="s">
        <v>594</v>
      </c>
      <c r="D167" s="12" t="s">
        <v>595</v>
      </c>
      <c r="E167" s="30" t="s">
        <v>462</v>
      </c>
      <c r="F167" s="30" t="s">
        <v>596</v>
      </c>
      <c r="G167" s="33" t="s">
        <v>1053</v>
      </c>
      <c r="H167" s="32"/>
    </row>
    <row r="168" spans="1:8" ht="27" customHeight="1" x14ac:dyDescent="0.2">
      <c r="A168" s="2">
        <v>165</v>
      </c>
      <c r="B168" s="30" t="s">
        <v>597</v>
      </c>
      <c r="C168" s="12" t="s">
        <v>598</v>
      </c>
      <c r="D168" s="12" t="s">
        <v>595</v>
      </c>
      <c r="E168" s="30" t="s">
        <v>462</v>
      </c>
      <c r="F168" s="30" t="s">
        <v>596</v>
      </c>
      <c r="G168" s="33" t="s">
        <v>1053</v>
      </c>
      <c r="H168" s="32"/>
    </row>
    <row r="169" spans="1:8" ht="27" customHeight="1" x14ac:dyDescent="0.2">
      <c r="A169" s="2">
        <v>166</v>
      </c>
      <c r="B169" s="30" t="s">
        <v>599</v>
      </c>
      <c r="C169" s="12" t="s">
        <v>600</v>
      </c>
      <c r="D169" s="12" t="s">
        <v>595</v>
      </c>
      <c r="E169" s="30" t="s">
        <v>462</v>
      </c>
      <c r="F169" s="30" t="s">
        <v>596</v>
      </c>
      <c r="G169" s="33" t="s">
        <v>1053</v>
      </c>
      <c r="H169" s="32"/>
    </row>
    <row r="170" spans="1:8" ht="27" customHeight="1" x14ac:dyDescent="0.2">
      <c r="A170" s="2">
        <v>167</v>
      </c>
      <c r="B170" s="30" t="s">
        <v>601</v>
      </c>
      <c r="C170" s="12" t="s">
        <v>602</v>
      </c>
      <c r="D170" s="12" t="s">
        <v>595</v>
      </c>
      <c r="E170" s="30" t="s">
        <v>462</v>
      </c>
      <c r="F170" s="30" t="s">
        <v>596</v>
      </c>
      <c r="G170" s="33" t="s">
        <v>1053</v>
      </c>
      <c r="H170" s="32"/>
    </row>
    <row r="171" spans="1:8" ht="27" customHeight="1" x14ac:dyDescent="0.2">
      <c r="A171" s="2">
        <v>168</v>
      </c>
      <c r="B171" s="30" t="s">
        <v>603</v>
      </c>
      <c r="C171" s="12" t="s">
        <v>604</v>
      </c>
      <c r="D171" s="12" t="s">
        <v>595</v>
      </c>
      <c r="E171" s="30" t="s">
        <v>462</v>
      </c>
      <c r="F171" s="30" t="s">
        <v>596</v>
      </c>
      <c r="G171" s="33" t="s">
        <v>1053</v>
      </c>
      <c r="H171" s="32"/>
    </row>
    <row r="172" spans="1:8" ht="27" customHeight="1" x14ac:dyDescent="0.2">
      <c r="A172" s="2">
        <v>169</v>
      </c>
      <c r="B172" s="30" t="s">
        <v>605</v>
      </c>
      <c r="C172" s="12" t="s">
        <v>606</v>
      </c>
      <c r="D172" s="12" t="s">
        <v>595</v>
      </c>
      <c r="E172" s="30" t="s">
        <v>462</v>
      </c>
      <c r="F172" s="30" t="s">
        <v>596</v>
      </c>
      <c r="G172" s="33" t="s">
        <v>1053</v>
      </c>
      <c r="H172" s="32"/>
    </row>
    <row r="173" spans="1:8" ht="27" customHeight="1" x14ac:dyDescent="0.2">
      <c r="A173" s="2">
        <v>170</v>
      </c>
      <c r="B173" s="30" t="s">
        <v>607</v>
      </c>
      <c r="C173" s="12" t="s">
        <v>608</v>
      </c>
      <c r="D173" s="12" t="s">
        <v>595</v>
      </c>
      <c r="E173" s="30" t="s">
        <v>462</v>
      </c>
      <c r="F173" s="30" t="s">
        <v>596</v>
      </c>
      <c r="G173" s="33" t="s">
        <v>1053</v>
      </c>
      <c r="H173" s="32"/>
    </row>
    <row r="174" spans="1:8" ht="27" customHeight="1" x14ac:dyDescent="0.2">
      <c r="A174" s="2">
        <v>171</v>
      </c>
      <c r="B174" s="30" t="s">
        <v>609</v>
      </c>
      <c r="C174" s="12" t="s">
        <v>610</v>
      </c>
      <c r="D174" s="12" t="s">
        <v>595</v>
      </c>
      <c r="E174" s="30" t="s">
        <v>462</v>
      </c>
      <c r="F174" s="30" t="s">
        <v>596</v>
      </c>
      <c r="G174" s="33" t="s">
        <v>1053</v>
      </c>
      <c r="H174" s="32"/>
    </row>
    <row r="175" spans="1:8" ht="27" customHeight="1" x14ac:dyDescent="0.2">
      <c r="A175" s="2">
        <v>172</v>
      </c>
      <c r="B175" s="30" t="s">
        <v>611</v>
      </c>
      <c r="C175" s="12" t="s">
        <v>612</v>
      </c>
      <c r="D175" s="12" t="s">
        <v>595</v>
      </c>
      <c r="E175" s="30" t="s">
        <v>462</v>
      </c>
      <c r="F175" s="30" t="s">
        <v>596</v>
      </c>
      <c r="G175" s="33" t="s">
        <v>1053</v>
      </c>
      <c r="H175" s="32"/>
    </row>
    <row r="176" spans="1:8" ht="27" customHeight="1" x14ac:dyDescent="0.2">
      <c r="A176" s="2">
        <v>173</v>
      </c>
      <c r="B176" s="30" t="s">
        <v>613</v>
      </c>
      <c r="C176" s="12" t="s">
        <v>614</v>
      </c>
      <c r="D176" s="12" t="s">
        <v>595</v>
      </c>
      <c r="E176" s="30" t="s">
        <v>462</v>
      </c>
      <c r="F176" s="30" t="s">
        <v>596</v>
      </c>
      <c r="G176" s="33" t="s">
        <v>1053</v>
      </c>
      <c r="H176" s="32"/>
    </row>
    <row r="177" spans="1:8" ht="27" customHeight="1" x14ac:dyDescent="0.2">
      <c r="A177" s="2">
        <v>174</v>
      </c>
      <c r="B177" s="30" t="s">
        <v>615</v>
      </c>
      <c r="C177" s="12" t="s">
        <v>616</v>
      </c>
      <c r="D177" s="12" t="s">
        <v>595</v>
      </c>
      <c r="E177" s="30" t="s">
        <v>462</v>
      </c>
      <c r="F177" s="30" t="s">
        <v>596</v>
      </c>
      <c r="G177" s="33" t="s">
        <v>1053</v>
      </c>
      <c r="H177" s="32"/>
    </row>
    <row r="178" spans="1:8" ht="27" customHeight="1" x14ac:dyDescent="0.2">
      <c r="A178" s="2">
        <v>175</v>
      </c>
      <c r="B178" s="30" t="s">
        <v>617</v>
      </c>
      <c r="C178" s="12" t="s">
        <v>618</v>
      </c>
      <c r="D178" s="12" t="s">
        <v>595</v>
      </c>
      <c r="E178" s="30" t="s">
        <v>462</v>
      </c>
      <c r="F178" s="30" t="s">
        <v>596</v>
      </c>
      <c r="G178" s="33" t="s">
        <v>1053</v>
      </c>
      <c r="H178" s="32"/>
    </row>
    <row r="179" spans="1:8" ht="27" customHeight="1" x14ac:dyDescent="0.2">
      <c r="A179" s="2">
        <v>176</v>
      </c>
      <c r="B179" s="30" t="s">
        <v>619</v>
      </c>
      <c r="C179" s="12" t="s">
        <v>620</v>
      </c>
      <c r="D179" s="12" t="s">
        <v>621</v>
      </c>
      <c r="E179" s="30" t="s">
        <v>462</v>
      </c>
      <c r="F179" s="30" t="s">
        <v>596</v>
      </c>
      <c r="G179" s="33" t="s">
        <v>1053</v>
      </c>
      <c r="H179" s="32"/>
    </row>
    <row r="180" spans="1:8" ht="27" customHeight="1" x14ac:dyDescent="0.2">
      <c r="A180" s="2">
        <v>177</v>
      </c>
      <c r="B180" s="30" t="s">
        <v>622</v>
      </c>
      <c r="C180" s="12" t="s">
        <v>623</v>
      </c>
      <c r="D180" s="12" t="s">
        <v>621</v>
      </c>
      <c r="E180" s="30" t="s">
        <v>462</v>
      </c>
      <c r="F180" s="30" t="s">
        <v>596</v>
      </c>
      <c r="G180" s="33" t="s">
        <v>1053</v>
      </c>
      <c r="H180" s="32"/>
    </row>
    <row r="181" spans="1:8" ht="27" customHeight="1" x14ac:dyDescent="0.2">
      <c r="A181" s="2">
        <v>178</v>
      </c>
      <c r="B181" s="30" t="s">
        <v>624</v>
      </c>
      <c r="C181" s="12" t="s">
        <v>625</v>
      </c>
      <c r="D181" s="12" t="s">
        <v>621</v>
      </c>
      <c r="E181" s="30" t="s">
        <v>462</v>
      </c>
      <c r="F181" s="30" t="s">
        <v>596</v>
      </c>
      <c r="G181" s="33" t="s">
        <v>1053</v>
      </c>
      <c r="H181" s="32"/>
    </row>
    <row r="182" spans="1:8" ht="27" customHeight="1" x14ac:dyDescent="0.2">
      <c r="A182" s="2">
        <v>179</v>
      </c>
      <c r="B182" s="30" t="s">
        <v>626</v>
      </c>
      <c r="C182" s="12" t="s">
        <v>627</v>
      </c>
      <c r="D182" s="12" t="s">
        <v>621</v>
      </c>
      <c r="E182" s="30" t="s">
        <v>462</v>
      </c>
      <c r="F182" s="30" t="s">
        <v>596</v>
      </c>
      <c r="G182" s="33" t="s">
        <v>1053</v>
      </c>
      <c r="H182" s="32"/>
    </row>
    <row r="183" spans="1:8" ht="27" customHeight="1" x14ac:dyDescent="0.2">
      <c r="A183" s="2">
        <v>180</v>
      </c>
      <c r="B183" s="30" t="s">
        <v>628</v>
      </c>
      <c r="C183" s="12" t="s">
        <v>629</v>
      </c>
      <c r="D183" s="12" t="s">
        <v>621</v>
      </c>
      <c r="E183" s="30" t="s">
        <v>462</v>
      </c>
      <c r="F183" s="30" t="s">
        <v>596</v>
      </c>
      <c r="G183" s="33" t="s">
        <v>1053</v>
      </c>
      <c r="H183" s="32"/>
    </row>
    <row r="184" spans="1:8" ht="27" customHeight="1" x14ac:dyDescent="0.2">
      <c r="A184" s="2">
        <v>181</v>
      </c>
      <c r="B184" s="30" t="s">
        <v>630</v>
      </c>
      <c r="C184" s="12" t="s">
        <v>631</v>
      </c>
      <c r="D184" s="12" t="s">
        <v>621</v>
      </c>
      <c r="E184" s="30" t="s">
        <v>462</v>
      </c>
      <c r="F184" s="30" t="s">
        <v>596</v>
      </c>
      <c r="G184" s="33" t="s">
        <v>1053</v>
      </c>
      <c r="H184" s="32"/>
    </row>
    <row r="185" spans="1:8" ht="27" customHeight="1" x14ac:dyDescent="0.2">
      <c r="A185" s="2">
        <v>182</v>
      </c>
      <c r="B185" s="30" t="s">
        <v>632</v>
      </c>
      <c r="C185" s="12" t="s">
        <v>633</v>
      </c>
      <c r="D185" s="12" t="s">
        <v>621</v>
      </c>
      <c r="E185" s="30" t="s">
        <v>462</v>
      </c>
      <c r="F185" s="30" t="s">
        <v>596</v>
      </c>
      <c r="G185" s="33" t="s">
        <v>1053</v>
      </c>
      <c r="H185" s="32"/>
    </row>
    <row r="186" spans="1:8" ht="27" customHeight="1" x14ac:dyDescent="0.2">
      <c r="A186" s="2">
        <v>183</v>
      </c>
      <c r="B186" s="30" t="s">
        <v>680</v>
      </c>
      <c r="C186" s="30" t="s">
        <v>681</v>
      </c>
      <c r="D186" s="12" t="s">
        <v>682</v>
      </c>
      <c r="E186" s="30" t="s">
        <v>637</v>
      </c>
      <c r="F186" s="30" t="s">
        <v>683</v>
      </c>
      <c r="G186" s="33" t="s">
        <v>1052</v>
      </c>
      <c r="H186" s="32"/>
    </row>
    <row r="187" spans="1:8" ht="27" customHeight="1" x14ac:dyDescent="0.2">
      <c r="A187" s="2">
        <v>184</v>
      </c>
      <c r="B187" s="30" t="s">
        <v>684</v>
      </c>
      <c r="C187" s="30" t="s">
        <v>685</v>
      </c>
      <c r="D187" s="12" t="s">
        <v>682</v>
      </c>
      <c r="E187" s="30" t="s">
        <v>637</v>
      </c>
      <c r="F187" s="30" t="s">
        <v>683</v>
      </c>
      <c r="G187" s="33" t="s">
        <v>1052</v>
      </c>
      <c r="H187" s="32"/>
    </row>
    <row r="188" spans="1:8" ht="27" customHeight="1" x14ac:dyDescent="0.2">
      <c r="A188" s="2">
        <v>185</v>
      </c>
      <c r="B188" s="30" t="s">
        <v>686</v>
      </c>
      <c r="C188" s="30" t="s">
        <v>687</v>
      </c>
      <c r="D188" s="12" t="s">
        <v>682</v>
      </c>
      <c r="E188" s="30" t="s">
        <v>637</v>
      </c>
      <c r="F188" s="30" t="s">
        <v>683</v>
      </c>
      <c r="G188" s="33" t="s">
        <v>1052</v>
      </c>
      <c r="H188" s="32"/>
    </row>
    <row r="189" spans="1:8" ht="27" customHeight="1" x14ac:dyDescent="0.2">
      <c r="A189" s="2">
        <v>186</v>
      </c>
      <c r="B189" s="30" t="s">
        <v>688</v>
      </c>
      <c r="C189" s="30" t="s">
        <v>689</v>
      </c>
      <c r="D189" s="12" t="s">
        <v>682</v>
      </c>
      <c r="E189" s="30" t="s">
        <v>637</v>
      </c>
      <c r="F189" s="30" t="s">
        <v>683</v>
      </c>
      <c r="G189" s="33" t="s">
        <v>1052</v>
      </c>
      <c r="H189" s="32"/>
    </row>
    <row r="190" spans="1:8" ht="27" customHeight="1" x14ac:dyDescent="0.2">
      <c r="A190" s="2">
        <v>187</v>
      </c>
      <c r="B190" s="30" t="s">
        <v>690</v>
      </c>
      <c r="C190" s="30" t="s">
        <v>691</v>
      </c>
      <c r="D190" s="12" t="s">
        <v>682</v>
      </c>
      <c r="E190" s="30" t="s">
        <v>637</v>
      </c>
      <c r="F190" s="30" t="s">
        <v>683</v>
      </c>
      <c r="G190" s="33" t="s">
        <v>1052</v>
      </c>
      <c r="H190" s="32"/>
    </row>
    <row r="191" spans="1:8" ht="27" customHeight="1" x14ac:dyDescent="0.2">
      <c r="A191" s="2">
        <v>188</v>
      </c>
      <c r="B191" s="30" t="s">
        <v>692</v>
      </c>
      <c r="C191" s="30" t="s">
        <v>693</v>
      </c>
      <c r="D191" s="12" t="s">
        <v>682</v>
      </c>
      <c r="E191" s="30" t="s">
        <v>637</v>
      </c>
      <c r="F191" s="30" t="s">
        <v>683</v>
      </c>
      <c r="G191" s="33" t="s">
        <v>1052</v>
      </c>
      <c r="H191" s="32"/>
    </row>
    <row r="192" spans="1:8" ht="27" customHeight="1" x14ac:dyDescent="0.2">
      <c r="A192" s="2">
        <v>189</v>
      </c>
      <c r="B192" s="30" t="s">
        <v>694</v>
      </c>
      <c r="C192" s="30" t="s">
        <v>695</v>
      </c>
      <c r="D192" s="12" t="s">
        <v>682</v>
      </c>
      <c r="E192" s="30" t="s">
        <v>637</v>
      </c>
      <c r="F192" s="30" t="s">
        <v>683</v>
      </c>
      <c r="G192" s="33" t="s">
        <v>1052</v>
      </c>
      <c r="H192" s="32"/>
    </row>
    <row r="193" spans="1:8" ht="27" customHeight="1" x14ac:dyDescent="0.2">
      <c r="A193" s="2">
        <v>190</v>
      </c>
      <c r="B193" s="30" t="s">
        <v>696</v>
      </c>
      <c r="C193" s="30" t="s">
        <v>697</v>
      </c>
      <c r="D193" s="12" t="s">
        <v>682</v>
      </c>
      <c r="E193" s="30" t="s">
        <v>637</v>
      </c>
      <c r="F193" s="30" t="s">
        <v>683</v>
      </c>
      <c r="G193" s="33" t="s">
        <v>1052</v>
      </c>
      <c r="H193" s="32"/>
    </row>
    <row r="194" spans="1:8" ht="27" customHeight="1" x14ac:dyDescent="0.2">
      <c r="A194" s="2">
        <v>191</v>
      </c>
      <c r="B194" s="30" t="s">
        <v>698</v>
      </c>
      <c r="C194" s="30" t="s">
        <v>699</v>
      </c>
      <c r="D194" s="12" t="s">
        <v>682</v>
      </c>
      <c r="E194" s="30" t="s">
        <v>637</v>
      </c>
      <c r="F194" s="30" t="s">
        <v>683</v>
      </c>
      <c r="G194" s="33" t="s">
        <v>1052</v>
      </c>
      <c r="H194" s="32"/>
    </row>
    <row r="195" spans="1:8" ht="27" customHeight="1" x14ac:dyDescent="0.2">
      <c r="A195" s="2">
        <v>192</v>
      </c>
      <c r="B195" s="30" t="s">
        <v>700</v>
      </c>
      <c r="C195" s="30" t="s">
        <v>701</v>
      </c>
      <c r="D195" s="12" t="s">
        <v>682</v>
      </c>
      <c r="E195" s="30" t="s">
        <v>637</v>
      </c>
      <c r="F195" s="30" t="s">
        <v>683</v>
      </c>
      <c r="G195" s="33" t="s">
        <v>1052</v>
      </c>
      <c r="H195" s="32"/>
    </row>
    <row r="196" spans="1:8" ht="27" customHeight="1" x14ac:dyDescent="0.2">
      <c r="A196" s="2">
        <v>193</v>
      </c>
      <c r="B196" s="30" t="s">
        <v>702</v>
      </c>
      <c r="C196" s="30" t="s">
        <v>703</v>
      </c>
      <c r="D196" s="12" t="s">
        <v>682</v>
      </c>
      <c r="E196" s="30" t="s">
        <v>637</v>
      </c>
      <c r="F196" s="30" t="s">
        <v>683</v>
      </c>
      <c r="G196" s="33" t="s">
        <v>1052</v>
      </c>
      <c r="H196" s="32"/>
    </row>
    <row r="197" spans="1:8" ht="27" customHeight="1" x14ac:dyDescent="0.2">
      <c r="A197" s="2">
        <v>194</v>
      </c>
      <c r="B197" s="30" t="s">
        <v>550</v>
      </c>
      <c r="C197" s="12" t="s">
        <v>551</v>
      </c>
      <c r="D197" s="12" t="s">
        <v>552</v>
      </c>
      <c r="E197" s="30" t="s">
        <v>462</v>
      </c>
      <c r="F197" s="30" t="s">
        <v>553</v>
      </c>
      <c r="G197" s="33" t="s">
        <v>1060</v>
      </c>
      <c r="H197" s="32"/>
    </row>
    <row r="198" spans="1:8" ht="27" customHeight="1" x14ac:dyDescent="0.2">
      <c r="A198" s="2">
        <v>195</v>
      </c>
      <c r="B198" s="30" t="s">
        <v>554</v>
      </c>
      <c r="C198" s="12" t="s">
        <v>555</v>
      </c>
      <c r="D198" s="12" t="s">
        <v>552</v>
      </c>
      <c r="E198" s="30" t="s">
        <v>462</v>
      </c>
      <c r="F198" s="30" t="s">
        <v>553</v>
      </c>
      <c r="G198" s="33" t="s">
        <v>1060</v>
      </c>
      <c r="H198" s="32"/>
    </row>
    <row r="199" spans="1:8" ht="27" customHeight="1" x14ac:dyDescent="0.2">
      <c r="A199" s="2">
        <v>196</v>
      </c>
      <c r="B199" s="30" t="s">
        <v>556</v>
      </c>
      <c r="C199" s="12" t="s">
        <v>557</v>
      </c>
      <c r="D199" s="12" t="s">
        <v>552</v>
      </c>
      <c r="E199" s="30" t="s">
        <v>462</v>
      </c>
      <c r="F199" s="30" t="s">
        <v>553</v>
      </c>
      <c r="G199" s="33" t="s">
        <v>1060</v>
      </c>
      <c r="H199" s="32"/>
    </row>
    <row r="200" spans="1:8" ht="27" customHeight="1" x14ac:dyDescent="0.2">
      <c r="A200" s="2">
        <v>197</v>
      </c>
      <c r="B200" s="30" t="s">
        <v>558</v>
      </c>
      <c r="C200" s="12" t="s">
        <v>559</v>
      </c>
      <c r="D200" s="12" t="s">
        <v>552</v>
      </c>
      <c r="E200" s="30" t="s">
        <v>462</v>
      </c>
      <c r="F200" s="30" t="s">
        <v>553</v>
      </c>
      <c r="G200" s="33" t="s">
        <v>1060</v>
      </c>
      <c r="H200" s="32"/>
    </row>
    <row r="201" spans="1:8" ht="27" customHeight="1" x14ac:dyDescent="0.2">
      <c r="A201" s="2">
        <v>198</v>
      </c>
      <c r="B201" s="30" t="s">
        <v>560</v>
      </c>
      <c r="C201" s="12" t="s">
        <v>561</v>
      </c>
      <c r="D201" s="12" t="s">
        <v>552</v>
      </c>
      <c r="E201" s="30" t="s">
        <v>462</v>
      </c>
      <c r="F201" s="30" t="s">
        <v>553</v>
      </c>
      <c r="G201" s="33" t="s">
        <v>1060</v>
      </c>
      <c r="H201" s="32"/>
    </row>
    <row r="202" spans="1:8" ht="27" customHeight="1" x14ac:dyDescent="0.2">
      <c r="A202" s="2">
        <v>199</v>
      </c>
      <c r="B202" s="30" t="s">
        <v>562</v>
      </c>
      <c r="C202" s="12" t="s">
        <v>563</v>
      </c>
      <c r="D202" s="12" t="s">
        <v>552</v>
      </c>
      <c r="E202" s="30" t="s">
        <v>462</v>
      </c>
      <c r="F202" s="30" t="s">
        <v>553</v>
      </c>
      <c r="G202" s="33" t="s">
        <v>1060</v>
      </c>
      <c r="H202" s="32"/>
    </row>
    <row r="203" spans="1:8" ht="27" customHeight="1" x14ac:dyDescent="0.2">
      <c r="A203" s="2">
        <v>200</v>
      </c>
      <c r="B203" s="30" t="s">
        <v>564</v>
      </c>
      <c r="C203" s="12" t="s">
        <v>565</v>
      </c>
      <c r="D203" s="12" t="s">
        <v>552</v>
      </c>
      <c r="E203" s="30" t="s">
        <v>462</v>
      </c>
      <c r="F203" s="30" t="s">
        <v>553</v>
      </c>
      <c r="G203" s="33" t="s">
        <v>1060</v>
      </c>
      <c r="H203" s="32"/>
    </row>
    <row r="204" spans="1:8" ht="27" customHeight="1" x14ac:dyDescent="0.2">
      <c r="A204" s="2">
        <v>201</v>
      </c>
      <c r="B204" s="30" t="s">
        <v>566</v>
      </c>
      <c r="C204" s="12" t="s">
        <v>567</v>
      </c>
      <c r="D204" s="12" t="s">
        <v>552</v>
      </c>
      <c r="E204" s="30" t="s">
        <v>462</v>
      </c>
      <c r="F204" s="30" t="s">
        <v>553</v>
      </c>
      <c r="G204" s="33" t="s">
        <v>1060</v>
      </c>
      <c r="H204" s="32"/>
    </row>
    <row r="205" spans="1:8" ht="27" customHeight="1" x14ac:dyDescent="0.2">
      <c r="A205" s="2">
        <v>202</v>
      </c>
      <c r="B205" s="30" t="s">
        <v>568</v>
      </c>
      <c r="C205" s="12" t="s">
        <v>569</v>
      </c>
      <c r="D205" s="12" t="s">
        <v>552</v>
      </c>
      <c r="E205" s="30" t="s">
        <v>462</v>
      </c>
      <c r="F205" s="30" t="s">
        <v>553</v>
      </c>
      <c r="G205" s="33" t="s">
        <v>1060</v>
      </c>
      <c r="H205" s="32"/>
    </row>
    <row r="206" spans="1:8" ht="27" customHeight="1" x14ac:dyDescent="0.2">
      <c r="A206" s="2">
        <v>203</v>
      </c>
      <c r="B206" s="30" t="s">
        <v>570</v>
      </c>
      <c r="C206" s="12" t="s">
        <v>571</v>
      </c>
      <c r="D206" s="12" t="s">
        <v>552</v>
      </c>
      <c r="E206" s="30" t="s">
        <v>462</v>
      </c>
      <c r="F206" s="30" t="s">
        <v>553</v>
      </c>
      <c r="G206" s="33" t="s">
        <v>1060</v>
      </c>
      <c r="H206" s="32"/>
    </row>
    <row r="207" spans="1:8" ht="27" customHeight="1" x14ac:dyDescent="0.2">
      <c r="A207" s="2">
        <v>204</v>
      </c>
      <c r="B207" s="30" t="s">
        <v>572</v>
      </c>
      <c r="C207" s="12" t="s">
        <v>573</v>
      </c>
      <c r="D207" s="12" t="s">
        <v>574</v>
      </c>
      <c r="E207" s="30" t="s">
        <v>462</v>
      </c>
      <c r="F207" s="30" t="s">
        <v>553</v>
      </c>
      <c r="G207" s="33" t="s">
        <v>1060</v>
      </c>
      <c r="H207" s="32"/>
    </row>
    <row r="208" spans="1:8" ht="27" customHeight="1" x14ac:dyDescent="0.2">
      <c r="A208" s="2">
        <v>205</v>
      </c>
      <c r="B208" s="30" t="s">
        <v>575</v>
      </c>
      <c r="C208" s="12" t="s">
        <v>576</v>
      </c>
      <c r="D208" s="12" t="s">
        <v>574</v>
      </c>
      <c r="E208" s="30" t="s">
        <v>462</v>
      </c>
      <c r="F208" s="30" t="s">
        <v>553</v>
      </c>
      <c r="G208" s="33" t="s">
        <v>1060</v>
      </c>
      <c r="H208" s="32"/>
    </row>
    <row r="209" spans="1:8" ht="27" customHeight="1" x14ac:dyDescent="0.2">
      <c r="A209" s="2">
        <v>206</v>
      </c>
      <c r="B209" s="30" t="s">
        <v>577</v>
      </c>
      <c r="C209" s="12" t="s">
        <v>578</v>
      </c>
      <c r="D209" s="12" t="s">
        <v>574</v>
      </c>
      <c r="E209" s="30" t="s">
        <v>462</v>
      </c>
      <c r="F209" s="30" t="s">
        <v>553</v>
      </c>
      <c r="G209" s="33" t="s">
        <v>1060</v>
      </c>
      <c r="H209" s="32"/>
    </row>
    <row r="210" spans="1:8" ht="27" customHeight="1" x14ac:dyDescent="0.2">
      <c r="A210" s="2">
        <v>207</v>
      </c>
      <c r="B210" s="30" t="s">
        <v>579</v>
      </c>
      <c r="C210" s="12" t="s">
        <v>580</v>
      </c>
      <c r="D210" s="12" t="s">
        <v>574</v>
      </c>
      <c r="E210" s="30" t="s">
        <v>462</v>
      </c>
      <c r="F210" s="30" t="s">
        <v>553</v>
      </c>
      <c r="G210" s="33" t="s">
        <v>1060</v>
      </c>
      <c r="H210" s="32"/>
    </row>
    <row r="211" spans="1:8" ht="27" customHeight="1" x14ac:dyDescent="0.2">
      <c r="A211" s="2">
        <v>208</v>
      </c>
      <c r="B211" s="30" t="s">
        <v>581</v>
      </c>
      <c r="C211" s="12" t="s">
        <v>582</v>
      </c>
      <c r="D211" s="12" t="s">
        <v>574</v>
      </c>
      <c r="E211" s="30" t="s">
        <v>462</v>
      </c>
      <c r="F211" s="30" t="s">
        <v>553</v>
      </c>
      <c r="G211" s="33" t="s">
        <v>1060</v>
      </c>
      <c r="H211" s="32"/>
    </row>
    <row r="212" spans="1:8" ht="27" customHeight="1" x14ac:dyDescent="0.2">
      <c r="A212" s="2">
        <v>209</v>
      </c>
      <c r="B212" s="30" t="s">
        <v>583</v>
      </c>
      <c r="C212" s="12" t="s">
        <v>584</v>
      </c>
      <c r="D212" s="12" t="s">
        <v>574</v>
      </c>
      <c r="E212" s="30" t="s">
        <v>462</v>
      </c>
      <c r="F212" s="30" t="s">
        <v>553</v>
      </c>
      <c r="G212" s="33" t="s">
        <v>1060</v>
      </c>
      <c r="H212" s="32"/>
    </row>
    <row r="213" spans="1:8" ht="27" customHeight="1" x14ac:dyDescent="0.2">
      <c r="A213" s="2">
        <v>210</v>
      </c>
      <c r="B213" s="30" t="s">
        <v>585</v>
      </c>
      <c r="C213" s="12" t="s">
        <v>586</v>
      </c>
      <c r="D213" s="12" t="s">
        <v>574</v>
      </c>
      <c r="E213" s="30" t="s">
        <v>462</v>
      </c>
      <c r="F213" s="30" t="s">
        <v>553</v>
      </c>
      <c r="G213" s="33" t="s">
        <v>1060</v>
      </c>
      <c r="H213" s="32"/>
    </row>
    <row r="214" spans="1:8" ht="27" customHeight="1" x14ac:dyDescent="0.2">
      <c r="A214" s="2">
        <v>211</v>
      </c>
      <c r="B214" s="30" t="s">
        <v>587</v>
      </c>
      <c r="C214" s="12" t="s">
        <v>588</v>
      </c>
      <c r="D214" s="12" t="s">
        <v>574</v>
      </c>
      <c r="E214" s="30" t="s">
        <v>462</v>
      </c>
      <c r="F214" s="30" t="s">
        <v>553</v>
      </c>
      <c r="G214" s="33" t="s">
        <v>1060</v>
      </c>
      <c r="H214" s="32"/>
    </row>
    <row r="215" spans="1:8" ht="27" customHeight="1" x14ac:dyDescent="0.2">
      <c r="A215" s="2">
        <v>212</v>
      </c>
      <c r="B215" s="30" t="s">
        <v>589</v>
      </c>
      <c r="C215" s="12" t="s">
        <v>590</v>
      </c>
      <c r="D215" s="12" t="s">
        <v>574</v>
      </c>
      <c r="E215" s="30" t="s">
        <v>462</v>
      </c>
      <c r="F215" s="30" t="s">
        <v>553</v>
      </c>
      <c r="G215" s="33" t="s">
        <v>1060</v>
      </c>
      <c r="H215" s="32"/>
    </row>
    <row r="216" spans="1:8" ht="27" customHeight="1" x14ac:dyDescent="0.2">
      <c r="A216" s="2">
        <v>213</v>
      </c>
      <c r="B216" s="30" t="s">
        <v>591</v>
      </c>
      <c r="C216" s="12" t="s">
        <v>592</v>
      </c>
      <c r="D216" s="12" t="s">
        <v>574</v>
      </c>
      <c r="E216" s="30" t="s">
        <v>462</v>
      </c>
      <c r="F216" s="30" t="s">
        <v>553</v>
      </c>
      <c r="G216" s="33" t="s">
        <v>1060</v>
      </c>
      <c r="H216" s="32"/>
    </row>
    <row r="217" spans="1:8" ht="27" customHeight="1" x14ac:dyDescent="0.2">
      <c r="A217" s="2">
        <v>214</v>
      </c>
      <c r="B217" s="30" t="s">
        <v>794</v>
      </c>
      <c r="C217" s="30" t="s">
        <v>795</v>
      </c>
      <c r="D217" s="12" t="s">
        <v>796</v>
      </c>
      <c r="E217" s="30" t="s">
        <v>637</v>
      </c>
      <c r="F217" s="30" t="s">
        <v>553</v>
      </c>
      <c r="G217" s="33" t="s">
        <v>1059</v>
      </c>
      <c r="H217" s="32"/>
    </row>
    <row r="218" spans="1:8" ht="27" customHeight="1" x14ac:dyDescent="0.2">
      <c r="A218" s="2">
        <v>215</v>
      </c>
      <c r="B218" s="30" t="s">
        <v>797</v>
      </c>
      <c r="C218" s="30" t="s">
        <v>798</v>
      </c>
      <c r="D218" s="12" t="s">
        <v>796</v>
      </c>
      <c r="E218" s="30" t="s">
        <v>637</v>
      </c>
      <c r="F218" s="30" t="s">
        <v>553</v>
      </c>
      <c r="G218" s="33" t="s">
        <v>1059</v>
      </c>
      <c r="H218" s="32"/>
    </row>
    <row r="219" spans="1:8" ht="27" customHeight="1" x14ac:dyDescent="0.2">
      <c r="A219" s="2">
        <v>216</v>
      </c>
      <c r="B219" s="30" t="s">
        <v>799</v>
      </c>
      <c r="C219" s="30" t="s">
        <v>800</v>
      </c>
      <c r="D219" s="12" t="s">
        <v>796</v>
      </c>
      <c r="E219" s="30" t="s">
        <v>637</v>
      </c>
      <c r="F219" s="30" t="s">
        <v>553</v>
      </c>
      <c r="G219" s="33" t="s">
        <v>1059</v>
      </c>
      <c r="H219" s="32"/>
    </row>
    <row r="220" spans="1:8" ht="27" customHeight="1" x14ac:dyDescent="0.2">
      <c r="A220" s="2">
        <v>217</v>
      </c>
      <c r="B220" s="30" t="s">
        <v>801</v>
      </c>
      <c r="C220" s="30" t="s">
        <v>802</v>
      </c>
      <c r="D220" s="12" t="s">
        <v>796</v>
      </c>
      <c r="E220" s="30" t="s">
        <v>637</v>
      </c>
      <c r="F220" s="30" t="s">
        <v>553</v>
      </c>
      <c r="G220" s="33" t="s">
        <v>1059</v>
      </c>
      <c r="H220" s="32"/>
    </row>
    <row r="221" spans="1:8" ht="27" customHeight="1" x14ac:dyDescent="0.2">
      <c r="A221" s="2">
        <v>218</v>
      </c>
      <c r="B221" s="30" t="s">
        <v>803</v>
      </c>
      <c r="C221" s="30" t="s">
        <v>804</v>
      </c>
      <c r="D221" s="12" t="s">
        <v>796</v>
      </c>
      <c r="E221" s="30" t="s">
        <v>637</v>
      </c>
      <c r="F221" s="30" t="s">
        <v>553</v>
      </c>
      <c r="G221" s="33" t="s">
        <v>1059</v>
      </c>
      <c r="H221" s="32"/>
    </row>
    <row r="222" spans="1:8" ht="27" customHeight="1" x14ac:dyDescent="0.2">
      <c r="A222" s="2">
        <v>219</v>
      </c>
      <c r="B222" s="30" t="s">
        <v>805</v>
      </c>
      <c r="C222" s="30" t="s">
        <v>806</v>
      </c>
      <c r="D222" s="12" t="s">
        <v>796</v>
      </c>
      <c r="E222" s="30" t="s">
        <v>637</v>
      </c>
      <c r="F222" s="30" t="s">
        <v>553</v>
      </c>
      <c r="G222" s="33" t="s">
        <v>1059</v>
      </c>
      <c r="H222" s="32"/>
    </row>
    <row r="223" spans="1:8" ht="27" customHeight="1" x14ac:dyDescent="0.2">
      <c r="A223" s="2">
        <v>220</v>
      </c>
      <c r="B223" s="30" t="s">
        <v>807</v>
      </c>
      <c r="C223" s="30" t="s">
        <v>808</v>
      </c>
      <c r="D223" s="12" t="s">
        <v>796</v>
      </c>
      <c r="E223" s="30" t="s">
        <v>637</v>
      </c>
      <c r="F223" s="30" t="s">
        <v>553</v>
      </c>
      <c r="G223" s="33" t="s">
        <v>1059</v>
      </c>
      <c r="H223" s="32"/>
    </row>
    <row r="224" spans="1:8" ht="27" customHeight="1" x14ac:dyDescent="0.2">
      <c r="A224" s="2">
        <v>221</v>
      </c>
      <c r="B224" s="30" t="s">
        <v>809</v>
      </c>
      <c r="C224" s="30" t="s">
        <v>810</v>
      </c>
      <c r="D224" s="12" t="s">
        <v>796</v>
      </c>
      <c r="E224" s="30" t="s">
        <v>637</v>
      </c>
      <c r="F224" s="30" t="s">
        <v>553</v>
      </c>
      <c r="G224" s="33" t="s">
        <v>1059</v>
      </c>
      <c r="H224" s="32"/>
    </row>
    <row r="225" spans="1:8" ht="27" customHeight="1" x14ac:dyDescent="0.2">
      <c r="A225" s="2">
        <v>222</v>
      </c>
      <c r="B225" s="30" t="s">
        <v>811</v>
      </c>
      <c r="C225" s="30" t="s">
        <v>812</v>
      </c>
      <c r="D225" s="12" t="s">
        <v>796</v>
      </c>
      <c r="E225" s="30" t="s">
        <v>637</v>
      </c>
      <c r="F225" s="30" t="s">
        <v>553</v>
      </c>
      <c r="G225" s="33" t="s">
        <v>1059</v>
      </c>
      <c r="H225" s="32"/>
    </row>
    <row r="226" spans="1:8" ht="27" customHeight="1" x14ac:dyDescent="0.2">
      <c r="A226" s="2">
        <v>223</v>
      </c>
      <c r="B226" s="30" t="s">
        <v>813</v>
      </c>
      <c r="C226" s="30" t="s">
        <v>814</v>
      </c>
      <c r="D226" s="12" t="s">
        <v>796</v>
      </c>
      <c r="E226" s="30" t="s">
        <v>637</v>
      </c>
      <c r="F226" s="30" t="s">
        <v>553</v>
      </c>
      <c r="G226" s="33" t="s">
        <v>1059</v>
      </c>
      <c r="H226" s="32"/>
    </row>
    <row r="227" spans="1:8" ht="27" customHeight="1" x14ac:dyDescent="0.2">
      <c r="A227" s="2">
        <v>224</v>
      </c>
      <c r="B227" s="30" t="s">
        <v>815</v>
      </c>
      <c r="C227" s="30" t="s">
        <v>816</v>
      </c>
      <c r="D227" s="12" t="s">
        <v>796</v>
      </c>
      <c r="E227" s="30" t="s">
        <v>637</v>
      </c>
      <c r="F227" s="30" t="s">
        <v>553</v>
      </c>
      <c r="G227" s="33" t="s">
        <v>1059</v>
      </c>
      <c r="H227" s="32"/>
    </row>
    <row r="228" spans="1:8" ht="27" customHeight="1" x14ac:dyDescent="0.2">
      <c r="A228" s="2">
        <v>225</v>
      </c>
      <c r="B228" s="30" t="s">
        <v>817</v>
      </c>
      <c r="C228" s="30" t="s">
        <v>818</v>
      </c>
      <c r="D228" s="12" t="s">
        <v>796</v>
      </c>
      <c r="E228" s="30" t="s">
        <v>637</v>
      </c>
      <c r="F228" s="30" t="s">
        <v>553</v>
      </c>
      <c r="G228" s="33" t="s">
        <v>1059</v>
      </c>
      <c r="H228" s="32"/>
    </row>
    <row r="229" spans="1:8" ht="27" customHeight="1" x14ac:dyDescent="0.2">
      <c r="A229" s="2">
        <v>226</v>
      </c>
      <c r="B229" s="30" t="s">
        <v>819</v>
      </c>
      <c r="C229" s="30" t="s">
        <v>820</v>
      </c>
      <c r="D229" s="12" t="s">
        <v>796</v>
      </c>
      <c r="E229" s="30" t="s">
        <v>637</v>
      </c>
      <c r="F229" s="30" t="s">
        <v>553</v>
      </c>
      <c r="G229" s="33" t="s">
        <v>1059</v>
      </c>
      <c r="H229" s="32"/>
    </row>
    <row r="230" spans="1:8" ht="27" customHeight="1" x14ac:dyDescent="0.2">
      <c r="A230" s="2">
        <v>227</v>
      </c>
      <c r="B230" s="30" t="s">
        <v>821</v>
      </c>
      <c r="C230" s="30" t="s">
        <v>822</v>
      </c>
      <c r="D230" s="12" t="s">
        <v>796</v>
      </c>
      <c r="E230" s="30" t="s">
        <v>637</v>
      </c>
      <c r="F230" s="30" t="s">
        <v>553</v>
      </c>
      <c r="G230" s="33" t="s">
        <v>1059</v>
      </c>
      <c r="H230" s="32"/>
    </row>
    <row r="231" spans="1:8" ht="27" customHeight="1" x14ac:dyDescent="0.2">
      <c r="A231" s="2">
        <v>228</v>
      </c>
      <c r="B231" s="30" t="s">
        <v>823</v>
      </c>
      <c r="C231" s="30" t="s">
        <v>824</v>
      </c>
      <c r="D231" s="12" t="s">
        <v>825</v>
      </c>
      <c r="E231" s="30" t="s">
        <v>637</v>
      </c>
      <c r="F231" s="30" t="s">
        <v>553</v>
      </c>
      <c r="G231" s="33" t="s">
        <v>1059</v>
      </c>
      <c r="H231" s="32"/>
    </row>
    <row r="232" spans="1:8" ht="27" customHeight="1" x14ac:dyDescent="0.2">
      <c r="A232" s="2">
        <v>229</v>
      </c>
      <c r="B232" s="30" t="s">
        <v>826</v>
      </c>
      <c r="C232" s="30" t="s">
        <v>827</v>
      </c>
      <c r="D232" s="12" t="s">
        <v>825</v>
      </c>
      <c r="E232" s="30" t="s">
        <v>637</v>
      </c>
      <c r="F232" s="30" t="s">
        <v>553</v>
      </c>
      <c r="G232" s="33" t="s">
        <v>1059</v>
      </c>
      <c r="H232" s="32"/>
    </row>
    <row r="233" spans="1:8" ht="27" customHeight="1" x14ac:dyDescent="0.2">
      <c r="A233" s="2">
        <v>230</v>
      </c>
      <c r="B233" s="30" t="s">
        <v>828</v>
      </c>
      <c r="C233" s="30" t="s">
        <v>829</v>
      </c>
      <c r="D233" s="12" t="s">
        <v>825</v>
      </c>
      <c r="E233" s="30" t="s">
        <v>637</v>
      </c>
      <c r="F233" s="30" t="s">
        <v>553</v>
      </c>
      <c r="G233" s="33" t="s">
        <v>1059</v>
      </c>
      <c r="H233" s="32"/>
    </row>
    <row r="234" spans="1:8" ht="27" customHeight="1" x14ac:dyDescent="0.2">
      <c r="A234" s="2">
        <v>231</v>
      </c>
      <c r="B234" s="30" t="s">
        <v>830</v>
      </c>
      <c r="C234" s="30" t="s">
        <v>831</v>
      </c>
      <c r="D234" s="12" t="s">
        <v>825</v>
      </c>
      <c r="E234" s="30" t="s">
        <v>637</v>
      </c>
      <c r="F234" s="30" t="s">
        <v>553</v>
      </c>
      <c r="G234" s="33" t="s">
        <v>1059</v>
      </c>
      <c r="H234" s="32"/>
    </row>
    <row r="235" spans="1:8" ht="27" customHeight="1" x14ac:dyDescent="0.2">
      <c r="A235" s="2">
        <v>232</v>
      </c>
      <c r="B235" s="30" t="s">
        <v>832</v>
      </c>
      <c r="C235" s="30" t="s">
        <v>833</v>
      </c>
      <c r="D235" s="12" t="s">
        <v>825</v>
      </c>
      <c r="E235" s="30" t="s">
        <v>637</v>
      </c>
      <c r="F235" s="30" t="s">
        <v>553</v>
      </c>
      <c r="G235" s="33" t="s">
        <v>1059</v>
      </c>
      <c r="H235" s="32"/>
    </row>
    <row r="236" spans="1:8" ht="27" customHeight="1" x14ac:dyDescent="0.2">
      <c r="A236" s="2">
        <v>233</v>
      </c>
      <c r="B236" s="30" t="s">
        <v>834</v>
      </c>
      <c r="C236" s="30" t="s">
        <v>835</v>
      </c>
      <c r="D236" s="12" t="s">
        <v>825</v>
      </c>
      <c r="E236" s="30" t="s">
        <v>637</v>
      </c>
      <c r="F236" s="30" t="s">
        <v>553</v>
      </c>
      <c r="G236" s="33" t="s">
        <v>1059</v>
      </c>
      <c r="H236" s="32"/>
    </row>
    <row r="237" spans="1:8" ht="27" customHeight="1" x14ac:dyDescent="0.2">
      <c r="A237" s="2">
        <v>234</v>
      </c>
      <c r="B237" s="30" t="s">
        <v>836</v>
      </c>
      <c r="C237" s="30" t="s">
        <v>837</v>
      </c>
      <c r="D237" s="12" t="s">
        <v>825</v>
      </c>
      <c r="E237" s="30" t="s">
        <v>637</v>
      </c>
      <c r="F237" s="30" t="s">
        <v>553</v>
      </c>
      <c r="G237" s="33" t="s">
        <v>1059</v>
      </c>
      <c r="H237" s="32"/>
    </row>
    <row r="238" spans="1:8" ht="27" customHeight="1" x14ac:dyDescent="0.2">
      <c r="A238" s="2">
        <v>235</v>
      </c>
      <c r="B238" s="30" t="s">
        <v>838</v>
      </c>
      <c r="C238" s="30" t="s">
        <v>839</v>
      </c>
      <c r="D238" s="12" t="s">
        <v>825</v>
      </c>
      <c r="E238" s="30" t="s">
        <v>637</v>
      </c>
      <c r="F238" s="30" t="s">
        <v>553</v>
      </c>
      <c r="G238" s="33" t="s">
        <v>1059</v>
      </c>
      <c r="H238" s="32"/>
    </row>
    <row r="239" spans="1:8" ht="27" customHeight="1" x14ac:dyDescent="0.2">
      <c r="A239" s="2">
        <v>236</v>
      </c>
      <c r="B239" s="30" t="s">
        <v>840</v>
      </c>
      <c r="C239" s="30" t="s">
        <v>841</v>
      </c>
      <c r="D239" s="12" t="s">
        <v>825</v>
      </c>
      <c r="E239" s="30" t="s">
        <v>637</v>
      </c>
      <c r="F239" s="30" t="s">
        <v>553</v>
      </c>
      <c r="G239" s="33" t="s">
        <v>1059</v>
      </c>
      <c r="H239" s="32"/>
    </row>
    <row r="240" spans="1:8" ht="27" customHeight="1" x14ac:dyDescent="0.2">
      <c r="A240" s="2">
        <v>237</v>
      </c>
      <c r="B240" s="30" t="s">
        <v>842</v>
      </c>
      <c r="C240" s="30" t="s">
        <v>843</v>
      </c>
      <c r="D240" s="12" t="s">
        <v>825</v>
      </c>
      <c r="E240" s="30" t="s">
        <v>637</v>
      </c>
      <c r="F240" s="30" t="s">
        <v>553</v>
      </c>
      <c r="G240" s="33" t="s">
        <v>1059</v>
      </c>
      <c r="H240" s="32"/>
    </row>
    <row r="241" spans="1:8" ht="27" customHeight="1" x14ac:dyDescent="0.2">
      <c r="A241" s="2">
        <v>238</v>
      </c>
      <c r="B241" s="30" t="s">
        <v>844</v>
      </c>
      <c r="C241" s="30" t="s">
        <v>845</v>
      </c>
      <c r="D241" s="12" t="s">
        <v>825</v>
      </c>
      <c r="E241" s="30" t="s">
        <v>637</v>
      </c>
      <c r="F241" s="30" t="s">
        <v>553</v>
      </c>
      <c r="G241" s="33" t="s">
        <v>1059</v>
      </c>
      <c r="H241" s="32"/>
    </row>
    <row r="242" spans="1:8" ht="27" customHeight="1" x14ac:dyDescent="0.2">
      <c r="A242" s="2">
        <v>239</v>
      </c>
      <c r="B242" s="30" t="s">
        <v>60</v>
      </c>
      <c r="C242" s="12" t="s">
        <v>61</v>
      </c>
      <c r="D242" s="12" t="s">
        <v>62</v>
      </c>
      <c r="E242" s="30" t="s">
        <v>11</v>
      </c>
      <c r="F242" s="30" t="s">
        <v>63</v>
      </c>
      <c r="G242" s="35" t="s">
        <v>1051</v>
      </c>
      <c r="H242" s="32"/>
    </row>
    <row r="243" spans="1:8" ht="27" customHeight="1" x14ac:dyDescent="0.2">
      <c r="A243" s="2">
        <v>240</v>
      </c>
      <c r="B243" s="30" t="s">
        <v>67</v>
      </c>
      <c r="C243" s="12" t="s">
        <v>68</v>
      </c>
      <c r="D243" s="12" t="s">
        <v>62</v>
      </c>
      <c r="E243" s="30" t="s">
        <v>11</v>
      </c>
      <c r="F243" s="30" t="s">
        <v>63</v>
      </c>
      <c r="G243" s="35" t="s">
        <v>1051</v>
      </c>
      <c r="H243" s="32"/>
    </row>
    <row r="244" spans="1:8" ht="27" customHeight="1" x14ac:dyDescent="0.2">
      <c r="A244" s="2">
        <v>241</v>
      </c>
      <c r="B244" s="30" t="s">
        <v>71</v>
      </c>
      <c r="C244" s="12" t="s">
        <v>72</v>
      </c>
      <c r="D244" s="12" t="s">
        <v>62</v>
      </c>
      <c r="E244" s="30" t="s">
        <v>11</v>
      </c>
      <c r="F244" s="30" t="s">
        <v>63</v>
      </c>
      <c r="G244" s="35" t="s">
        <v>1051</v>
      </c>
      <c r="H244" s="32"/>
    </row>
    <row r="245" spans="1:8" ht="27" customHeight="1" x14ac:dyDescent="0.2">
      <c r="A245" s="2">
        <v>242</v>
      </c>
      <c r="B245" s="30" t="s">
        <v>75</v>
      </c>
      <c r="C245" s="12" t="s">
        <v>76</v>
      </c>
      <c r="D245" s="12" t="s">
        <v>62</v>
      </c>
      <c r="E245" s="30" t="s">
        <v>11</v>
      </c>
      <c r="F245" s="30" t="s">
        <v>63</v>
      </c>
      <c r="G245" s="35" t="s">
        <v>1051</v>
      </c>
      <c r="H245" s="32"/>
    </row>
    <row r="246" spans="1:8" ht="27" customHeight="1" x14ac:dyDescent="0.2">
      <c r="A246" s="2">
        <v>243</v>
      </c>
      <c r="B246" s="30" t="s">
        <v>81</v>
      </c>
      <c r="C246" s="12" t="s">
        <v>82</v>
      </c>
      <c r="D246" s="12" t="s">
        <v>62</v>
      </c>
      <c r="E246" s="30" t="s">
        <v>11</v>
      </c>
      <c r="F246" s="30" t="s">
        <v>63</v>
      </c>
      <c r="G246" s="35" t="s">
        <v>1051</v>
      </c>
      <c r="H246" s="32"/>
    </row>
    <row r="247" spans="1:8" ht="27" customHeight="1" x14ac:dyDescent="0.2">
      <c r="A247" s="2">
        <v>244</v>
      </c>
      <c r="B247" s="30" t="s">
        <v>85</v>
      </c>
      <c r="C247" s="12" t="s">
        <v>86</v>
      </c>
      <c r="D247" s="12" t="s">
        <v>62</v>
      </c>
      <c r="E247" s="30" t="s">
        <v>11</v>
      </c>
      <c r="F247" s="30" t="s">
        <v>63</v>
      </c>
      <c r="G247" s="35" t="s">
        <v>1051</v>
      </c>
      <c r="H247" s="32"/>
    </row>
    <row r="248" spans="1:8" ht="27" customHeight="1" x14ac:dyDescent="0.2">
      <c r="A248" s="2">
        <v>245</v>
      </c>
      <c r="B248" s="30" t="s">
        <v>89</v>
      </c>
      <c r="C248" s="12" t="s">
        <v>90</v>
      </c>
      <c r="D248" s="12" t="s">
        <v>62</v>
      </c>
      <c r="E248" s="30" t="s">
        <v>11</v>
      </c>
      <c r="F248" s="30" t="s">
        <v>63</v>
      </c>
      <c r="G248" s="35" t="s">
        <v>1051</v>
      </c>
      <c r="H248" s="32"/>
    </row>
    <row r="249" spans="1:8" ht="27" customHeight="1" x14ac:dyDescent="0.2">
      <c r="A249" s="2">
        <v>246</v>
      </c>
      <c r="B249" s="30" t="s">
        <v>93</v>
      </c>
      <c r="C249" s="12" t="s">
        <v>94</v>
      </c>
      <c r="D249" s="12" t="s">
        <v>62</v>
      </c>
      <c r="E249" s="30" t="s">
        <v>11</v>
      </c>
      <c r="F249" s="30" t="s">
        <v>63</v>
      </c>
      <c r="G249" s="35" t="s">
        <v>1051</v>
      </c>
      <c r="H249" s="32"/>
    </row>
    <row r="250" spans="1:8" ht="27" customHeight="1" x14ac:dyDescent="0.2">
      <c r="A250" s="2">
        <v>247</v>
      </c>
      <c r="B250" s="30" t="s">
        <v>97</v>
      </c>
      <c r="C250" s="12" t="s">
        <v>98</v>
      </c>
      <c r="D250" s="12" t="s">
        <v>62</v>
      </c>
      <c r="E250" s="30" t="s">
        <v>11</v>
      </c>
      <c r="F250" s="30" t="s">
        <v>63</v>
      </c>
      <c r="G250" s="35" t="s">
        <v>1051</v>
      </c>
      <c r="H250" s="32"/>
    </row>
    <row r="251" spans="1:8" ht="27" customHeight="1" x14ac:dyDescent="0.2">
      <c r="A251" s="2">
        <v>248</v>
      </c>
      <c r="B251" s="30" t="s">
        <v>101</v>
      </c>
      <c r="C251" s="12" t="s">
        <v>102</v>
      </c>
      <c r="D251" s="12" t="s">
        <v>62</v>
      </c>
      <c r="E251" s="30" t="s">
        <v>11</v>
      </c>
      <c r="F251" s="30" t="s">
        <v>63</v>
      </c>
      <c r="G251" s="35" t="s">
        <v>1051</v>
      </c>
      <c r="H251" s="32"/>
    </row>
    <row r="252" spans="1:8" ht="27" customHeight="1" x14ac:dyDescent="0.2">
      <c r="A252" s="2">
        <v>249</v>
      </c>
      <c r="B252" s="30" t="s">
        <v>105</v>
      </c>
      <c r="C252" s="12" t="s">
        <v>106</v>
      </c>
      <c r="D252" s="12" t="s">
        <v>62</v>
      </c>
      <c r="E252" s="30" t="s">
        <v>11</v>
      </c>
      <c r="F252" s="30" t="s">
        <v>63</v>
      </c>
      <c r="G252" s="35" t="s">
        <v>1051</v>
      </c>
      <c r="H252" s="32"/>
    </row>
    <row r="253" spans="1:8" ht="27" customHeight="1" x14ac:dyDescent="0.2">
      <c r="A253" s="2">
        <v>250</v>
      </c>
      <c r="B253" s="30" t="s">
        <v>109</v>
      </c>
      <c r="C253" s="12" t="s">
        <v>110</v>
      </c>
      <c r="D253" s="12" t="s">
        <v>62</v>
      </c>
      <c r="E253" s="30" t="s">
        <v>11</v>
      </c>
      <c r="F253" s="30" t="s">
        <v>63</v>
      </c>
      <c r="G253" s="35" t="s">
        <v>1051</v>
      </c>
      <c r="H253" s="32"/>
    </row>
    <row r="254" spans="1:8" ht="27" customHeight="1" x14ac:dyDescent="0.2">
      <c r="A254" s="2">
        <v>251</v>
      </c>
      <c r="B254" s="30" t="s">
        <v>114</v>
      </c>
      <c r="C254" s="12" t="s">
        <v>115</v>
      </c>
      <c r="D254" s="12" t="s">
        <v>62</v>
      </c>
      <c r="E254" s="30" t="s">
        <v>11</v>
      </c>
      <c r="F254" s="30" t="s">
        <v>63</v>
      </c>
      <c r="G254" s="35" t="s">
        <v>1051</v>
      </c>
      <c r="H254" s="32"/>
    </row>
    <row r="255" spans="1:8" ht="27" customHeight="1" x14ac:dyDescent="0.2">
      <c r="A255" s="2">
        <v>252</v>
      </c>
      <c r="B255" s="30" t="s">
        <v>118</v>
      </c>
      <c r="C255" s="12" t="s">
        <v>119</v>
      </c>
      <c r="D255" s="12" t="s">
        <v>62</v>
      </c>
      <c r="E255" s="30" t="s">
        <v>11</v>
      </c>
      <c r="F255" s="30" t="s">
        <v>63</v>
      </c>
      <c r="G255" s="35" t="s">
        <v>1051</v>
      </c>
      <c r="H255" s="32"/>
    </row>
    <row r="256" spans="1:8" ht="27" customHeight="1" x14ac:dyDescent="0.2">
      <c r="A256" s="2">
        <v>253</v>
      </c>
      <c r="B256" s="30" t="s">
        <v>122</v>
      </c>
      <c r="C256" s="12" t="s">
        <v>123</v>
      </c>
      <c r="D256" s="12" t="s">
        <v>124</v>
      </c>
      <c r="E256" s="30" t="s">
        <v>11</v>
      </c>
      <c r="F256" s="30" t="s">
        <v>63</v>
      </c>
      <c r="G256" s="35" t="s">
        <v>1051</v>
      </c>
      <c r="H256" s="32"/>
    </row>
    <row r="257" spans="1:8" ht="27" customHeight="1" x14ac:dyDescent="0.2">
      <c r="A257" s="2">
        <v>254</v>
      </c>
      <c r="B257" s="30" t="s">
        <v>129</v>
      </c>
      <c r="C257" s="12" t="s">
        <v>130</v>
      </c>
      <c r="D257" s="12" t="s">
        <v>124</v>
      </c>
      <c r="E257" s="30" t="s">
        <v>11</v>
      </c>
      <c r="F257" s="30" t="s">
        <v>63</v>
      </c>
      <c r="G257" s="35" t="s">
        <v>1051</v>
      </c>
      <c r="H257" s="32"/>
    </row>
    <row r="258" spans="1:8" ht="27" customHeight="1" x14ac:dyDescent="0.2">
      <c r="A258" s="2">
        <v>255</v>
      </c>
      <c r="B258" s="30" t="s">
        <v>133</v>
      </c>
      <c r="C258" s="12" t="s">
        <v>134</v>
      </c>
      <c r="D258" s="12" t="s">
        <v>124</v>
      </c>
      <c r="E258" s="30" t="s">
        <v>11</v>
      </c>
      <c r="F258" s="30" t="s">
        <v>63</v>
      </c>
      <c r="G258" s="35" t="s">
        <v>1051</v>
      </c>
      <c r="H258" s="32"/>
    </row>
    <row r="259" spans="1:8" ht="27" customHeight="1" x14ac:dyDescent="0.2">
      <c r="A259" s="2">
        <v>256</v>
      </c>
      <c r="B259" s="30" t="s">
        <v>137</v>
      </c>
      <c r="C259" s="12" t="s">
        <v>138</v>
      </c>
      <c r="D259" s="12" t="s">
        <v>124</v>
      </c>
      <c r="E259" s="30" t="s">
        <v>11</v>
      </c>
      <c r="F259" s="30" t="s">
        <v>63</v>
      </c>
      <c r="G259" s="35" t="s">
        <v>1051</v>
      </c>
      <c r="H259" s="32"/>
    </row>
    <row r="260" spans="1:8" ht="27" customHeight="1" x14ac:dyDescent="0.2">
      <c r="A260" s="2">
        <v>257</v>
      </c>
      <c r="B260" s="30" t="s">
        <v>141</v>
      </c>
      <c r="C260" s="12" t="s">
        <v>142</v>
      </c>
      <c r="D260" s="12" t="s">
        <v>124</v>
      </c>
      <c r="E260" s="30" t="s">
        <v>11</v>
      </c>
      <c r="F260" s="30" t="s">
        <v>63</v>
      </c>
      <c r="G260" s="35" t="s">
        <v>1051</v>
      </c>
      <c r="H260" s="32"/>
    </row>
    <row r="261" spans="1:8" ht="27" customHeight="1" x14ac:dyDescent="0.2">
      <c r="A261" s="2">
        <v>258</v>
      </c>
      <c r="B261" s="30" t="s">
        <v>145</v>
      </c>
      <c r="C261" s="12" t="s">
        <v>146</v>
      </c>
      <c r="D261" s="12" t="s">
        <v>124</v>
      </c>
      <c r="E261" s="30" t="s">
        <v>11</v>
      </c>
      <c r="F261" s="30" t="s">
        <v>63</v>
      </c>
      <c r="G261" s="35" t="s">
        <v>1051</v>
      </c>
      <c r="H261" s="32"/>
    </row>
    <row r="262" spans="1:8" ht="27" customHeight="1" x14ac:dyDescent="0.2">
      <c r="A262" s="2">
        <v>259</v>
      </c>
      <c r="B262" s="30" t="s">
        <v>151</v>
      </c>
      <c r="C262" s="12" t="s">
        <v>152</v>
      </c>
      <c r="D262" s="12" t="s">
        <v>124</v>
      </c>
      <c r="E262" s="30" t="s">
        <v>11</v>
      </c>
      <c r="F262" s="30" t="s">
        <v>63</v>
      </c>
      <c r="G262" s="35" t="s">
        <v>1051</v>
      </c>
      <c r="H262" s="32"/>
    </row>
    <row r="263" spans="1:8" ht="27" customHeight="1" x14ac:dyDescent="0.2">
      <c r="A263" s="2">
        <v>260</v>
      </c>
      <c r="B263" s="30" t="s">
        <v>155</v>
      </c>
      <c r="C263" s="12" t="s">
        <v>156</v>
      </c>
      <c r="D263" s="12" t="s">
        <v>124</v>
      </c>
      <c r="E263" s="30" t="s">
        <v>11</v>
      </c>
      <c r="F263" s="30" t="s">
        <v>63</v>
      </c>
      <c r="G263" s="35" t="s">
        <v>1051</v>
      </c>
      <c r="H263" s="32"/>
    </row>
    <row r="264" spans="1:8" ht="27" customHeight="1" x14ac:dyDescent="0.2">
      <c r="A264" s="2">
        <v>261</v>
      </c>
      <c r="B264" s="30" t="s">
        <v>159</v>
      </c>
      <c r="C264" s="12" t="s">
        <v>160</v>
      </c>
      <c r="D264" s="12" t="s">
        <v>124</v>
      </c>
      <c r="E264" s="30" t="s">
        <v>11</v>
      </c>
      <c r="F264" s="30" t="s">
        <v>63</v>
      </c>
      <c r="G264" s="35" t="s">
        <v>1051</v>
      </c>
      <c r="H264" s="32"/>
    </row>
    <row r="265" spans="1:8" ht="27" customHeight="1" x14ac:dyDescent="0.2">
      <c r="A265" s="2">
        <v>262</v>
      </c>
      <c r="B265" s="30" t="s">
        <v>163</v>
      </c>
      <c r="C265" s="12" t="s">
        <v>164</v>
      </c>
      <c r="D265" s="12" t="s">
        <v>124</v>
      </c>
      <c r="E265" s="30" t="s">
        <v>11</v>
      </c>
      <c r="F265" s="30" t="s">
        <v>63</v>
      </c>
      <c r="G265" s="35" t="s">
        <v>1051</v>
      </c>
      <c r="H265" s="32"/>
    </row>
    <row r="266" spans="1:8" ht="27" customHeight="1" x14ac:dyDescent="0.2">
      <c r="A266" s="2">
        <v>263</v>
      </c>
      <c r="B266" s="30" t="s">
        <v>374</v>
      </c>
      <c r="C266" s="30" t="s">
        <v>375</v>
      </c>
      <c r="D266" s="12" t="s">
        <v>376</v>
      </c>
      <c r="E266" s="30" t="s">
        <v>11</v>
      </c>
      <c r="F266" s="30" t="s">
        <v>150</v>
      </c>
      <c r="G266" s="33" t="s">
        <v>1050</v>
      </c>
      <c r="H266" s="32"/>
    </row>
    <row r="267" spans="1:8" ht="27" customHeight="1" x14ac:dyDescent="0.2">
      <c r="A267" s="2">
        <v>264</v>
      </c>
      <c r="B267" s="30" t="s">
        <v>380</v>
      </c>
      <c r="C267" s="30" t="s">
        <v>381</v>
      </c>
      <c r="D267" s="12" t="s">
        <v>376</v>
      </c>
      <c r="E267" s="30" t="s">
        <v>11</v>
      </c>
      <c r="F267" s="30" t="s">
        <v>150</v>
      </c>
      <c r="G267" s="33" t="s">
        <v>1050</v>
      </c>
      <c r="H267" s="32"/>
    </row>
    <row r="268" spans="1:8" ht="27" customHeight="1" x14ac:dyDescent="0.2">
      <c r="A268" s="2">
        <v>265</v>
      </c>
      <c r="B268" s="30" t="s">
        <v>384</v>
      </c>
      <c r="C268" s="30" t="s">
        <v>385</v>
      </c>
      <c r="D268" s="12" t="s">
        <v>376</v>
      </c>
      <c r="E268" s="30" t="s">
        <v>11</v>
      </c>
      <c r="F268" s="30" t="s">
        <v>150</v>
      </c>
      <c r="G268" s="33" t="s">
        <v>1050</v>
      </c>
      <c r="H268" s="32"/>
    </row>
    <row r="269" spans="1:8" ht="27" customHeight="1" x14ac:dyDescent="0.2">
      <c r="A269" s="2">
        <v>266</v>
      </c>
      <c r="B269" s="30" t="s">
        <v>388</v>
      </c>
      <c r="C269" s="30" t="s">
        <v>389</v>
      </c>
      <c r="D269" s="12" t="s">
        <v>376</v>
      </c>
      <c r="E269" s="30" t="s">
        <v>11</v>
      </c>
      <c r="F269" s="30" t="s">
        <v>150</v>
      </c>
      <c r="G269" s="33" t="s">
        <v>1050</v>
      </c>
      <c r="H269" s="32"/>
    </row>
    <row r="270" spans="1:8" ht="27" customHeight="1" x14ac:dyDescent="0.2">
      <c r="A270" s="2">
        <v>267</v>
      </c>
      <c r="B270" s="30" t="s">
        <v>392</v>
      </c>
      <c r="C270" s="30" t="s">
        <v>393</v>
      </c>
      <c r="D270" s="12" t="s">
        <v>376</v>
      </c>
      <c r="E270" s="30" t="s">
        <v>11</v>
      </c>
      <c r="F270" s="30" t="s">
        <v>150</v>
      </c>
      <c r="G270" s="33" t="s">
        <v>1050</v>
      </c>
      <c r="H270" s="32"/>
    </row>
    <row r="271" spans="1:8" ht="27" customHeight="1" x14ac:dyDescent="0.2">
      <c r="A271" s="2">
        <v>268</v>
      </c>
      <c r="B271" s="30" t="s">
        <v>396</v>
      </c>
      <c r="C271" s="30" t="s">
        <v>397</v>
      </c>
      <c r="D271" s="12" t="s">
        <v>376</v>
      </c>
      <c r="E271" s="30" t="s">
        <v>11</v>
      </c>
      <c r="F271" s="30" t="s">
        <v>150</v>
      </c>
      <c r="G271" s="33" t="s">
        <v>1050</v>
      </c>
      <c r="H271" s="32"/>
    </row>
    <row r="272" spans="1:8" ht="27" customHeight="1" x14ac:dyDescent="0.2">
      <c r="A272" s="2">
        <v>269</v>
      </c>
      <c r="B272" s="30" t="s">
        <v>400</v>
      </c>
      <c r="C272" s="30" t="s">
        <v>401</v>
      </c>
      <c r="D272" s="12" t="s">
        <v>376</v>
      </c>
      <c r="E272" s="30" t="s">
        <v>11</v>
      </c>
      <c r="F272" s="30" t="s">
        <v>150</v>
      </c>
      <c r="G272" s="33" t="s">
        <v>1050</v>
      </c>
      <c r="H272" s="32"/>
    </row>
    <row r="273" spans="1:8" ht="27" customHeight="1" x14ac:dyDescent="0.2">
      <c r="A273" s="2">
        <v>270</v>
      </c>
      <c r="B273" s="30" t="s">
        <v>404</v>
      </c>
      <c r="C273" s="30" t="s">
        <v>405</v>
      </c>
      <c r="D273" s="12" t="s">
        <v>376</v>
      </c>
      <c r="E273" s="30" t="s">
        <v>11</v>
      </c>
      <c r="F273" s="30" t="s">
        <v>150</v>
      </c>
      <c r="G273" s="33" t="s">
        <v>1050</v>
      </c>
      <c r="H273" s="32"/>
    </row>
    <row r="274" spans="1:8" ht="27" customHeight="1" x14ac:dyDescent="0.2">
      <c r="A274" s="2">
        <v>271</v>
      </c>
      <c r="B274" s="30" t="s">
        <v>408</v>
      </c>
      <c r="C274" s="30" t="s">
        <v>409</v>
      </c>
      <c r="D274" s="12" t="s">
        <v>376</v>
      </c>
      <c r="E274" s="30" t="s">
        <v>11</v>
      </c>
      <c r="F274" s="30" t="s">
        <v>150</v>
      </c>
      <c r="G274" s="33" t="s">
        <v>1050</v>
      </c>
      <c r="H274" s="32"/>
    </row>
    <row r="275" spans="1:8" ht="27" customHeight="1" x14ac:dyDescent="0.2">
      <c r="A275" s="2">
        <v>272</v>
      </c>
      <c r="B275" s="30" t="s">
        <v>412</v>
      </c>
      <c r="C275" s="30" t="s">
        <v>413</v>
      </c>
      <c r="D275" s="12" t="s">
        <v>376</v>
      </c>
      <c r="E275" s="30" t="s">
        <v>11</v>
      </c>
      <c r="F275" s="30" t="s">
        <v>150</v>
      </c>
      <c r="G275" s="33" t="s">
        <v>1050</v>
      </c>
      <c r="H275" s="32"/>
    </row>
    <row r="276" spans="1:8" ht="27" customHeight="1" x14ac:dyDescent="0.2">
      <c r="A276" s="2">
        <v>273</v>
      </c>
      <c r="B276" s="30" t="s">
        <v>416</v>
      </c>
      <c r="C276" s="30" t="s">
        <v>417</v>
      </c>
      <c r="D276" s="12" t="s">
        <v>376</v>
      </c>
      <c r="E276" s="30" t="s">
        <v>11</v>
      </c>
      <c r="F276" s="30" t="s">
        <v>150</v>
      </c>
      <c r="G276" s="33" t="s">
        <v>1050</v>
      </c>
      <c r="H276" s="32"/>
    </row>
    <row r="277" spans="1:8" ht="27" customHeight="1" x14ac:dyDescent="0.2">
      <c r="A277" s="2">
        <v>274</v>
      </c>
      <c r="B277" s="30" t="s">
        <v>420</v>
      </c>
      <c r="C277" s="30" t="s">
        <v>421</v>
      </c>
      <c r="D277" s="12" t="s">
        <v>376</v>
      </c>
      <c r="E277" s="30" t="s">
        <v>11</v>
      </c>
      <c r="F277" s="30" t="s">
        <v>150</v>
      </c>
      <c r="G277" s="33" t="s">
        <v>1050</v>
      </c>
      <c r="H277" s="32"/>
    </row>
    <row r="278" spans="1:8" ht="27" customHeight="1" x14ac:dyDescent="0.2">
      <c r="A278" s="2">
        <v>275</v>
      </c>
      <c r="B278" s="30" t="s">
        <v>424</v>
      </c>
      <c r="C278" s="30" t="s">
        <v>425</v>
      </c>
      <c r="D278" s="12" t="s">
        <v>426</v>
      </c>
      <c r="E278" s="30" t="s">
        <v>11</v>
      </c>
      <c r="F278" s="30" t="s">
        <v>150</v>
      </c>
      <c r="G278" s="33" t="s">
        <v>1050</v>
      </c>
      <c r="H278" s="32"/>
    </row>
    <row r="279" spans="1:8" ht="27" customHeight="1" x14ac:dyDescent="0.2">
      <c r="A279" s="2">
        <v>276</v>
      </c>
      <c r="B279" s="30" t="s">
        <v>427</v>
      </c>
      <c r="C279" s="30" t="s">
        <v>428</v>
      </c>
      <c r="D279" s="12" t="s">
        <v>426</v>
      </c>
      <c r="E279" s="30" t="s">
        <v>11</v>
      </c>
      <c r="F279" s="30" t="s">
        <v>150</v>
      </c>
      <c r="G279" s="33" t="s">
        <v>1050</v>
      </c>
      <c r="H279" s="32"/>
    </row>
    <row r="280" spans="1:8" ht="27" customHeight="1" x14ac:dyDescent="0.2">
      <c r="A280" s="2">
        <v>277</v>
      </c>
      <c r="B280" s="30" t="s">
        <v>429</v>
      </c>
      <c r="C280" s="30" t="s">
        <v>430</v>
      </c>
      <c r="D280" s="12" t="s">
        <v>426</v>
      </c>
      <c r="E280" s="30" t="s">
        <v>11</v>
      </c>
      <c r="F280" s="30" t="s">
        <v>150</v>
      </c>
      <c r="G280" s="33" t="s">
        <v>1050</v>
      </c>
      <c r="H280" s="32"/>
    </row>
    <row r="281" spans="1:8" ht="27" customHeight="1" x14ac:dyDescent="0.2">
      <c r="A281" s="2">
        <v>278</v>
      </c>
      <c r="B281" s="30" t="s">
        <v>431</v>
      </c>
      <c r="C281" s="30" t="s">
        <v>432</v>
      </c>
      <c r="D281" s="12" t="s">
        <v>426</v>
      </c>
      <c r="E281" s="30" t="s">
        <v>11</v>
      </c>
      <c r="F281" s="30" t="s">
        <v>150</v>
      </c>
      <c r="G281" s="33" t="s">
        <v>1050</v>
      </c>
      <c r="H281" s="32"/>
    </row>
    <row r="282" spans="1:8" ht="27" customHeight="1" x14ac:dyDescent="0.2">
      <c r="A282" s="2">
        <v>279</v>
      </c>
      <c r="B282" s="30" t="s">
        <v>433</v>
      </c>
      <c r="C282" s="30" t="s">
        <v>434</v>
      </c>
      <c r="D282" s="12" t="s">
        <v>426</v>
      </c>
      <c r="E282" s="30" t="s">
        <v>11</v>
      </c>
      <c r="F282" s="30" t="s">
        <v>150</v>
      </c>
      <c r="G282" s="33" t="s">
        <v>1050</v>
      </c>
      <c r="H282" s="32"/>
    </row>
    <row r="283" spans="1:8" ht="27" customHeight="1" x14ac:dyDescent="0.2">
      <c r="A283" s="2">
        <v>280</v>
      </c>
      <c r="B283" s="30" t="s">
        <v>435</v>
      </c>
      <c r="C283" s="30" t="s">
        <v>436</v>
      </c>
      <c r="D283" s="12" t="s">
        <v>426</v>
      </c>
      <c r="E283" s="30" t="s">
        <v>11</v>
      </c>
      <c r="F283" s="30" t="s">
        <v>150</v>
      </c>
      <c r="G283" s="33" t="s">
        <v>1050</v>
      </c>
      <c r="H283" s="32"/>
    </row>
    <row r="284" spans="1:8" ht="27" customHeight="1" x14ac:dyDescent="0.2">
      <c r="A284" s="2">
        <v>281</v>
      </c>
      <c r="B284" s="30" t="s">
        <v>437</v>
      </c>
      <c r="C284" s="30" t="s">
        <v>438</v>
      </c>
      <c r="D284" s="12" t="s">
        <v>426</v>
      </c>
      <c r="E284" s="30" t="s">
        <v>11</v>
      </c>
      <c r="F284" s="30" t="s">
        <v>150</v>
      </c>
      <c r="G284" s="33" t="s">
        <v>1050</v>
      </c>
      <c r="H284" s="32"/>
    </row>
    <row r="285" spans="1:8" ht="27" customHeight="1" x14ac:dyDescent="0.2">
      <c r="A285" s="2">
        <v>282</v>
      </c>
      <c r="B285" s="30" t="s">
        <v>439</v>
      </c>
      <c r="C285" s="30" t="s">
        <v>440</v>
      </c>
      <c r="D285" s="12" t="s">
        <v>426</v>
      </c>
      <c r="E285" s="30" t="s">
        <v>11</v>
      </c>
      <c r="F285" s="30" t="s">
        <v>150</v>
      </c>
      <c r="G285" s="33" t="s">
        <v>1050</v>
      </c>
      <c r="H285" s="32"/>
    </row>
    <row r="286" spans="1:8" ht="27" customHeight="1" x14ac:dyDescent="0.2">
      <c r="A286" s="2">
        <v>283</v>
      </c>
      <c r="B286" s="30" t="s">
        <v>441</v>
      </c>
      <c r="C286" s="30" t="s">
        <v>442</v>
      </c>
      <c r="D286" s="12" t="s">
        <v>426</v>
      </c>
      <c r="E286" s="30" t="s">
        <v>11</v>
      </c>
      <c r="F286" s="30" t="s">
        <v>150</v>
      </c>
      <c r="G286" s="33" t="s">
        <v>1050</v>
      </c>
      <c r="H286" s="32"/>
    </row>
    <row r="287" spans="1:8" ht="27" customHeight="1" x14ac:dyDescent="0.2">
      <c r="A287" s="2">
        <v>284</v>
      </c>
      <c r="B287" s="30" t="s">
        <v>443</v>
      </c>
      <c r="C287" s="30" t="s">
        <v>444</v>
      </c>
      <c r="D287" s="12" t="s">
        <v>426</v>
      </c>
      <c r="E287" s="30" t="s">
        <v>11</v>
      </c>
      <c r="F287" s="30" t="s">
        <v>150</v>
      </c>
      <c r="G287" s="33" t="s">
        <v>1050</v>
      </c>
      <c r="H287" s="32"/>
    </row>
    <row r="288" spans="1:8" ht="27" customHeight="1" x14ac:dyDescent="0.2">
      <c r="A288" s="2">
        <v>285</v>
      </c>
      <c r="B288" s="30" t="s">
        <v>445</v>
      </c>
      <c r="C288" s="30" t="s">
        <v>446</v>
      </c>
      <c r="D288" s="12" t="s">
        <v>426</v>
      </c>
      <c r="E288" s="30" t="s">
        <v>11</v>
      </c>
      <c r="F288" s="30" t="s">
        <v>150</v>
      </c>
      <c r="G288" s="33" t="s">
        <v>1050</v>
      </c>
      <c r="H288" s="32"/>
    </row>
    <row r="289" spans="1:8" ht="27" customHeight="1" x14ac:dyDescent="0.2">
      <c r="A289" s="2">
        <v>286</v>
      </c>
      <c r="B289" s="30" t="s">
        <v>447</v>
      </c>
      <c r="C289" s="30" t="s">
        <v>448</v>
      </c>
      <c r="D289" s="12" t="s">
        <v>426</v>
      </c>
      <c r="E289" s="30" t="s">
        <v>11</v>
      </c>
      <c r="F289" s="30" t="s">
        <v>150</v>
      </c>
      <c r="G289" s="33" t="s">
        <v>1050</v>
      </c>
      <c r="H289" s="32"/>
    </row>
    <row r="290" spans="1:8" ht="27" customHeight="1" x14ac:dyDescent="0.2">
      <c r="A290" s="2">
        <v>287</v>
      </c>
      <c r="B290" s="30" t="s">
        <v>449</v>
      </c>
      <c r="C290" s="30" t="s">
        <v>450</v>
      </c>
      <c r="D290" s="12" t="s">
        <v>426</v>
      </c>
      <c r="E290" s="30" t="s">
        <v>11</v>
      </c>
      <c r="F290" s="30" t="s">
        <v>150</v>
      </c>
      <c r="G290" s="33" t="s">
        <v>1050</v>
      </c>
      <c r="H290" s="32"/>
    </row>
    <row r="291" spans="1:8" ht="27" customHeight="1" x14ac:dyDescent="0.2">
      <c r="A291" s="2">
        <v>288</v>
      </c>
      <c r="B291" s="30" t="s">
        <v>451</v>
      </c>
      <c r="C291" s="30" t="s">
        <v>452</v>
      </c>
      <c r="D291" s="12" t="s">
        <v>426</v>
      </c>
      <c r="E291" s="30" t="s">
        <v>11</v>
      </c>
      <c r="F291" s="30" t="s">
        <v>150</v>
      </c>
      <c r="G291" s="33" t="s">
        <v>1050</v>
      </c>
      <c r="H291" s="32"/>
    </row>
    <row r="292" spans="1:8" ht="27" customHeight="1" x14ac:dyDescent="0.2">
      <c r="A292" s="2">
        <v>289</v>
      </c>
      <c r="B292" s="30" t="s">
        <v>453</v>
      </c>
      <c r="C292" s="30" t="s">
        <v>454</v>
      </c>
      <c r="D292" s="12" t="s">
        <v>426</v>
      </c>
      <c r="E292" s="30" t="s">
        <v>11</v>
      </c>
      <c r="F292" s="30" t="s">
        <v>150</v>
      </c>
      <c r="G292" s="33" t="s">
        <v>1050</v>
      </c>
      <c r="H292" s="32"/>
    </row>
    <row r="293" spans="1:8" ht="27" customHeight="1" x14ac:dyDescent="0.2">
      <c r="A293" s="2">
        <v>290</v>
      </c>
      <c r="B293" s="30" t="s">
        <v>455</v>
      </c>
      <c r="C293" s="30" t="s">
        <v>456</v>
      </c>
      <c r="D293" s="12" t="s">
        <v>426</v>
      </c>
      <c r="E293" s="30" t="s">
        <v>11</v>
      </c>
      <c r="F293" s="30" t="s">
        <v>150</v>
      </c>
      <c r="G293" s="33" t="s">
        <v>1050</v>
      </c>
      <c r="H293" s="32"/>
    </row>
    <row r="294" spans="1:8" ht="27" customHeight="1" x14ac:dyDescent="0.2">
      <c r="A294" s="2">
        <v>291</v>
      </c>
      <c r="B294" s="30" t="s">
        <v>457</v>
      </c>
      <c r="C294" s="30" t="s">
        <v>458</v>
      </c>
      <c r="D294" s="12" t="s">
        <v>426</v>
      </c>
      <c r="E294" s="30" t="s">
        <v>11</v>
      </c>
      <c r="F294" s="30" t="s">
        <v>150</v>
      </c>
      <c r="G294" s="33" t="s">
        <v>1050</v>
      </c>
      <c r="H294" s="32"/>
    </row>
    <row r="394" spans="1:10" x14ac:dyDescent="0.2">
      <c r="A394"/>
      <c r="B394" s="36"/>
      <c r="C394" s="11"/>
      <c r="I394" s="4"/>
      <c r="J394"/>
    </row>
    <row r="395" spans="1:10" x14ac:dyDescent="0.2">
      <c r="A395"/>
      <c r="B395" s="36"/>
      <c r="C395" s="11"/>
      <c r="I395" s="4"/>
      <c r="J395"/>
    </row>
    <row r="396" spans="1:10" x14ac:dyDescent="0.2">
      <c r="A396"/>
      <c r="B396" s="36"/>
      <c r="C396" s="11"/>
      <c r="I396" s="4"/>
      <c r="J396"/>
    </row>
    <row r="397" spans="1:10" x14ac:dyDescent="0.2">
      <c r="A397"/>
      <c r="B397" s="36"/>
      <c r="C397" s="11"/>
      <c r="I397" s="4"/>
      <c r="J397"/>
    </row>
    <row r="398" spans="1:10" x14ac:dyDescent="0.2">
      <c r="A398"/>
      <c r="B398" s="36"/>
      <c r="C398" s="11"/>
      <c r="I398" s="4"/>
      <c r="J398"/>
    </row>
    <row r="399" spans="1:10" x14ac:dyDescent="0.2">
      <c r="A399"/>
      <c r="B399" s="36"/>
      <c r="C399" s="11"/>
      <c r="I399" s="4"/>
      <c r="J399"/>
    </row>
    <row r="400" spans="1:10" x14ac:dyDescent="0.2">
      <c r="A400"/>
      <c r="B400" s="36"/>
      <c r="C400" s="11"/>
      <c r="I400" s="4"/>
      <c r="J400"/>
    </row>
    <row r="401" spans="1:10" x14ac:dyDescent="0.2">
      <c r="A401"/>
      <c r="B401" s="36"/>
      <c r="C401" s="11"/>
      <c r="I401" s="4"/>
      <c r="J401"/>
    </row>
    <row r="402" spans="1:10" x14ac:dyDescent="0.2">
      <c r="A402"/>
      <c r="B402" s="36"/>
      <c r="C402" s="11"/>
      <c r="I402" s="4"/>
      <c r="J402"/>
    </row>
    <row r="403" spans="1:10" x14ac:dyDescent="0.2">
      <c r="A403"/>
      <c r="B403" s="36"/>
      <c r="C403" s="11"/>
      <c r="I403" s="4"/>
      <c r="J403"/>
    </row>
    <row r="404" spans="1:10" x14ac:dyDescent="0.2">
      <c r="A404"/>
      <c r="B404" s="36"/>
      <c r="C404" s="11"/>
      <c r="I404" s="4"/>
      <c r="J404"/>
    </row>
    <row r="405" spans="1:10" x14ac:dyDescent="0.2">
      <c r="A405"/>
      <c r="B405" s="36"/>
      <c r="C405" s="11"/>
      <c r="I405" s="4"/>
      <c r="J405"/>
    </row>
    <row r="406" spans="1:10" x14ac:dyDescent="0.2">
      <c r="A406"/>
      <c r="B406" s="36"/>
      <c r="C406" s="11"/>
      <c r="I406" s="4"/>
      <c r="J406"/>
    </row>
    <row r="407" spans="1:10" x14ac:dyDescent="0.2">
      <c r="A407"/>
      <c r="B407" s="36"/>
      <c r="C407" s="11"/>
      <c r="I407" s="4"/>
      <c r="J407"/>
    </row>
    <row r="408" spans="1:10" x14ac:dyDescent="0.2">
      <c r="A408"/>
      <c r="B408" s="36"/>
      <c r="C408" s="11"/>
      <c r="I408" s="4"/>
      <c r="J408"/>
    </row>
    <row r="409" spans="1:10" x14ac:dyDescent="0.2">
      <c r="A409"/>
      <c r="B409" s="36"/>
      <c r="C409" s="11"/>
      <c r="I409" s="4"/>
      <c r="J409"/>
    </row>
    <row r="410" spans="1:10" x14ac:dyDescent="0.2">
      <c r="A410"/>
      <c r="B410" s="36"/>
      <c r="C410" s="11"/>
      <c r="I410" s="4"/>
      <c r="J410"/>
    </row>
    <row r="411" spans="1:10" x14ac:dyDescent="0.2">
      <c r="A411"/>
      <c r="B411" s="36"/>
      <c r="C411" s="11"/>
      <c r="I411" s="4"/>
      <c r="J411"/>
    </row>
    <row r="412" spans="1:10" x14ac:dyDescent="0.2">
      <c r="A412"/>
      <c r="B412" s="36"/>
      <c r="C412" s="11"/>
      <c r="I412" s="4"/>
      <c r="J412"/>
    </row>
    <row r="413" spans="1:10" x14ac:dyDescent="0.2">
      <c r="A413"/>
      <c r="B413" s="36"/>
      <c r="C413" s="11"/>
      <c r="I413" s="4"/>
      <c r="J413"/>
    </row>
    <row r="414" spans="1:10" x14ac:dyDescent="0.2">
      <c r="A414"/>
      <c r="B414" s="36"/>
      <c r="C414" s="11"/>
      <c r="I414" s="4"/>
      <c r="J414"/>
    </row>
    <row r="415" spans="1:10" x14ac:dyDescent="0.2">
      <c r="A415"/>
      <c r="B415" s="36"/>
      <c r="C415" s="11"/>
      <c r="I415" s="4"/>
      <c r="J415"/>
    </row>
    <row r="416" spans="1:10" x14ac:dyDescent="0.2">
      <c r="A416"/>
      <c r="B416" s="36"/>
      <c r="C416" s="11"/>
      <c r="I416" s="4"/>
      <c r="J416"/>
    </row>
    <row r="417" spans="1:10" x14ac:dyDescent="0.2">
      <c r="A417"/>
      <c r="B417" s="36"/>
      <c r="C417" s="11"/>
      <c r="I417" s="4"/>
      <c r="J417"/>
    </row>
    <row r="418" spans="1:10" x14ac:dyDescent="0.2">
      <c r="A418"/>
      <c r="B418" s="36"/>
      <c r="C418" s="11"/>
      <c r="I418" s="4"/>
      <c r="J418"/>
    </row>
    <row r="419" spans="1:10" x14ac:dyDescent="0.2">
      <c r="A419"/>
      <c r="B419" s="36"/>
      <c r="C419" s="11"/>
      <c r="I419" s="4"/>
      <c r="J419"/>
    </row>
    <row r="420" spans="1:10" x14ac:dyDescent="0.2">
      <c r="A420"/>
      <c r="B420" s="36"/>
      <c r="C420" s="11"/>
      <c r="I420" s="4"/>
      <c r="J420"/>
    </row>
    <row r="421" spans="1:10" x14ac:dyDescent="0.2">
      <c r="A421"/>
      <c r="B421" s="36"/>
      <c r="C421" s="11"/>
      <c r="I421" s="4"/>
      <c r="J421"/>
    </row>
    <row r="422" spans="1:10" x14ac:dyDescent="0.2">
      <c r="A422"/>
      <c r="B422" s="36"/>
      <c r="C422" s="11"/>
      <c r="I422" s="4"/>
      <c r="J422"/>
    </row>
    <row r="423" spans="1:10" x14ac:dyDescent="0.2">
      <c r="A423"/>
      <c r="B423" s="36"/>
      <c r="C423" s="11"/>
      <c r="I423" s="4"/>
      <c r="J423"/>
    </row>
    <row r="424" spans="1:10" x14ac:dyDescent="0.2">
      <c r="A424"/>
      <c r="B424" s="36"/>
      <c r="C424" s="11"/>
      <c r="I424" s="4"/>
      <c r="J424"/>
    </row>
    <row r="425" spans="1:10" x14ac:dyDescent="0.2">
      <c r="A425"/>
      <c r="B425" s="36"/>
      <c r="C425" s="11"/>
      <c r="I425" s="4"/>
      <c r="J425"/>
    </row>
    <row r="426" spans="1:10" x14ac:dyDescent="0.2">
      <c r="A426"/>
      <c r="B426" s="36"/>
      <c r="C426" s="11"/>
      <c r="I426" s="4"/>
      <c r="J426"/>
    </row>
    <row r="427" spans="1:10" x14ac:dyDescent="0.2">
      <c r="A427"/>
      <c r="B427" s="36"/>
      <c r="C427" s="11"/>
      <c r="I427" s="4"/>
      <c r="J427"/>
    </row>
    <row r="428" spans="1:10" x14ac:dyDescent="0.2">
      <c r="A428"/>
      <c r="B428" s="36"/>
      <c r="C428" s="11"/>
      <c r="I428" s="4"/>
      <c r="J428"/>
    </row>
    <row r="429" spans="1:10" x14ac:dyDescent="0.2">
      <c r="A429"/>
      <c r="B429" s="36"/>
      <c r="C429" s="11"/>
      <c r="I429" s="4"/>
      <c r="J429"/>
    </row>
    <row r="430" spans="1:10" x14ac:dyDescent="0.2">
      <c r="A430"/>
      <c r="B430" s="36"/>
      <c r="C430" s="11"/>
      <c r="I430" s="4"/>
      <c r="J430"/>
    </row>
    <row r="431" spans="1:10" x14ac:dyDescent="0.2">
      <c r="A431"/>
      <c r="B431" s="36"/>
      <c r="C431" s="11"/>
      <c r="I431" s="4"/>
      <c r="J431"/>
    </row>
  </sheetData>
  <sortState ref="A4:H294">
    <sortCondition ref="G4:G294"/>
  </sortState>
  <mergeCells count="2">
    <mergeCell ref="A1:H1"/>
    <mergeCell ref="A2:H2"/>
  </mergeCells>
  <phoneticPr fontId="3" type="noConversion"/>
  <pageMargins left="0.7" right="0.7" top="0.75" bottom="0.75" header="0.3" footer="0.3"/>
  <pageSetup paperSize="9" scale="97" orientation="portrait" r:id="rId1"/>
  <rowBreaks count="6" manualBreakCount="6">
    <brk id="53" max="7" man="1"/>
    <brk id="83" max="7" man="1"/>
    <brk id="91" max="7" man="1"/>
    <brk id="140" max="7" man="1"/>
    <brk id="196" max="7" man="1"/>
    <brk id="241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7"/>
  <sheetViews>
    <sheetView topLeftCell="A82" zoomScaleNormal="100" workbookViewId="0">
      <selection activeCell="A2" sqref="A2:H2"/>
    </sheetView>
  </sheetViews>
  <sheetFormatPr defaultRowHeight="14.25" x14ac:dyDescent="0.2"/>
  <cols>
    <col min="2" max="2" width="13.5" customWidth="1"/>
    <col min="3" max="3" width="13" customWidth="1"/>
    <col min="4" max="4" width="12" customWidth="1"/>
    <col min="6" max="6" width="7" customWidth="1"/>
    <col min="7" max="7" width="10.5" customWidth="1"/>
    <col min="8" max="8" width="11.625" customWidth="1"/>
  </cols>
  <sheetData>
    <row r="1" spans="1:8" ht="18.75" x14ac:dyDescent="0.2">
      <c r="A1" s="28" t="s">
        <v>1047</v>
      </c>
      <c r="B1" s="28"/>
      <c r="C1" s="28"/>
      <c r="D1" s="28"/>
      <c r="E1" s="28"/>
      <c r="F1" s="28"/>
      <c r="G1" s="28"/>
      <c r="H1" s="28"/>
    </row>
    <row r="2" spans="1:8" ht="36" customHeight="1" x14ac:dyDescent="0.2">
      <c r="A2" s="29" t="s">
        <v>1099</v>
      </c>
      <c r="B2" s="29"/>
      <c r="C2" s="29"/>
      <c r="D2" s="29"/>
      <c r="E2" s="29"/>
      <c r="F2" s="29"/>
      <c r="G2" s="29"/>
      <c r="H2" s="29"/>
    </row>
    <row r="3" spans="1:8" ht="27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</row>
    <row r="4" spans="1:8" ht="27" customHeight="1" x14ac:dyDescent="0.2">
      <c r="A4" s="17">
        <v>1</v>
      </c>
      <c r="B4" s="12" t="s">
        <v>846</v>
      </c>
      <c r="C4" s="12" t="s">
        <v>847</v>
      </c>
      <c r="D4" s="12" t="s">
        <v>706</v>
      </c>
      <c r="E4" s="12" t="s">
        <v>848</v>
      </c>
      <c r="F4" s="12" t="s">
        <v>170</v>
      </c>
      <c r="G4" s="18" t="s">
        <v>1061</v>
      </c>
      <c r="H4" s="19"/>
    </row>
    <row r="5" spans="1:8" ht="27" customHeight="1" x14ac:dyDescent="0.2">
      <c r="A5" s="17">
        <v>2</v>
      </c>
      <c r="B5" s="12" t="s">
        <v>718</v>
      </c>
      <c r="C5" s="12" t="s">
        <v>719</v>
      </c>
      <c r="D5" s="12" t="s">
        <v>706</v>
      </c>
      <c r="E5" s="12" t="s">
        <v>848</v>
      </c>
      <c r="F5" s="12" t="s">
        <v>170</v>
      </c>
      <c r="G5" s="18" t="s">
        <v>1061</v>
      </c>
      <c r="H5" s="19"/>
    </row>
    <row r="6" spans="1:8" ht="27" customHeight="1" x14ac:dyDescent="0.2">
      <c r="A6" s="17">
        <v>3</v>
      </c>
      <c r="B6" s="12" t="s">
        <v>728</v>
      </c>
      <c r="C6" s="12" t="s">
        <v>729</v>
      </c>
      <c r="D6" s="12" t="s">
        <v>706</v>
      </c>
      <c r="E6" s="12" t="s">
        <v>848</v>
      </c>
      <c r="F6" s="12" t="s">
        <v>170</v>
      </c>
      <c r="G6" s="18" t="s">
        <v>1061</v>
      </c>
      <c r="H6" s="19"/>
    </row>
    <row r="7" spans="1:8" ht="27" customHeight="1" x14ac:dyDescent="0.2">
      <c r="A7" s="17">
        <v>4</v>
      </c>
      <c r="B7" s="12" t="s">
        <v>714</v>
      </c>
      <c r="C7" s="12" t="s">
        <v>715</v>
      </c>
      <c r="D7" s="12" t="s">
        <v>706</v>
      </c>
      <c r="E7" s="12" t="s">
        <v>848</v>
      </c>
      <c r="F7" s="12" t="s">
        <v>170</v>
      </c>
      <c r="G7" s="18" t="s">
        <v>1061</v>
      </c>
      <c r="H7" s="19"/>
    </row>
    <row r="8" spans="1:8" ht="27" customHeight="1" x14ac:dyDescent="0.2">
      <c r="A8" s="17">
        <v>5</v>
      </c>
      <c r="B8" s="12" t="s">
        <v>708</v>
      </c>
      <c r="C8" s="12" t="s">
        <v>709</v>
      </c>
      <c r="D8" s="12" t="s">
        <v>706</v>
      </c>
      <c r="E8" s="12" t="s">
        <v>848</v>
      </c>
      <c r="F8" s="12" t="s">
        <v>170</v>
      </c>
      <c r="G8" s="18" t="s">
        <v>1061</v>
      </c>
      <c r="H8" s="19"/>
    </row>
    <row r="9" spans="1:8" ht="27" customHeight="1" x14ac:dyDescent="0.2">
      <c r="A9" s="17">
        <v>6</v>
      </c>
      <c r="B9" s="12" t="s">
        <v>849</v>
      </c>
      <c r="C9" s="12" t="s">
        <v>850</v>
      </c>
      <c r="D9" s="12" t="s">
        <v>706</v>
      </c>
      <c r="E9" s="12" t="s">
        <v>848</v>
      </c>
      <c r="F9" s="12" t="s">
        <v>170</v>
      </c>
      <c r="G9" s="18" t="s">
        <v>1061</v>
      </c>
      <c r="H9" s="19"/>
    </row>
    <row r="10" spans="1:8" ht="27" customHeight="1" x14ac:dyDescent="0.2">
      <c r="A10" s="17">
        <v>7</v>
      </c>
      <c r="B10" s="12" t="s">
        <v>710</v>
      </c>
      <c r="C10" s="12" t="s">
        <v>711</v>
      </c>
      <c r="D10" s="12" t="s">
        <v>706</v>
      </c>
      <c r="E10" s="12" t="s">
        <v>848</v>
      </c>
      <c r="F10" s="12" t="s">
        <v>170</v>
      </c>
      <c r="G10" s="18" t="s">
        <v>1061</v>
      </c>
      <c r="H10" s="19"/>
    </row>
    <row r="11" spans="1:8" ht="27" customHeight="1" x14ac:dyDescent="0.2">
      <c r="A11" s="17">
        <v>8</v>
      </c>
      <c r="B11" s="12" t="s">
        <v>712</v>
      </c>
      <c r="C11" s="12" t="s">
        <v>713</v>
      </c>
      <c r="D11" s="12" t="s">
        <v>706</v>
      </c>
      <c r="E11" s="12" t="s">
        <v>848</v>
      </c>
      <c r="F11" s="12" t="s">
        <v>170</v>
      </c>
      <c r="G11" s="18" t="s">
        <v>1061</v>
      </c>
      <c r="H11" s="19"/>
    </row>
    <row r="12" spans="1:8" ht="27" customHeight="1" x14ac:dyDescent="0.2">
      <c r="A12" s="17">
        <v>9</v>
      </c>
      <c r="B12" s="12" t="s">
        <v>851</v>
      </c>
      <c r="C12" s="12" t="s">
        <v>852</v>
      </c>
      <c r="D12" s="12" t="s">
        <v>706</v>
      </c>
      <c r="E12" s="12" t="s">
        <v>848</v>
      </c>
      <c r="F12" s="12" t="s">
        <v>170</v>
      </c>
      <c r="G12" s="18" t="s">
        <v>1061</v>
      </c>
      <c r="H12" s="19"/>
    </row>
    <row r="13" spans="1:8" ht="27" customHeight="1" x14ac:dyDescent="0.2">
      <c r="A13" s="17">
        <v>10</v>
      </c>
      <c r="B13" s="12" t="s">
        <v>726</v>
      </c>
      <c r="C13" s="12" t="s">
        <v>727</v>
      </c>
      <c r="D13" s="12" t="s">
        <v>706</v>
      </c>
      <c r="E13" s="12" t="s">
        <v>848</v>
      </c>
      <c r="F13" s="12" t="s">
        <v>170</v>
      </c>
      <c r="G13" s="18" t="s">
        <v>1061</v>
      </c>
      <c r="H13" s="19"/>
    </row>
    <row r="14" spans="1:8" ht="27" customHeight="1" x14ac:dyDescent="0.2">
      <c r="A14" s="17">
        <v>11</v>
      </c>
      <c r="B14" s="12" t="s">
        <v>722</v>
      </c>
      <c r="C14" s="12" t="s">
        <v>723</v>
      </c>
      <c r="D14" s="12" t="s">
        <v>706</v>
      </c>
      <c r="E14" s="12" t="s">
        <v>848</v>
      </c>
      <c r="F14" s="12" t="s">
        <v>170</v>
      </c>
      <c r="G14" s="18" t="s">
        <v>1061</v>
      </c>
      <c r="H14" s="19"/>
    </row>
    <row r="15" spans="1:8" ht="27" customHeight="1" x14ac:dyDescent="0.2">
      <c r="A15" s="17">
        <v>12</v>
      </c>
      <c r="B15" s="12" t="s">
        <v>853</v>
      </c>
      <c r="C15" s="12" t="s">
        <v>854</v>
      </c>
      <c r="D15" s="12" t="s">
        <v>636</v>
      </c>
      <c r="E15" s="12" t="s">
        <v>848</v>
      </c>
      <c r="F15" s="12" t="s">
        <v>170</v>
      </c>
      <c r="G15" s="18" t="s">
        <v>1061</v>
      </c>
      <c r="H15" s="19"/>
    </row>
    <row r="16" spans="1:8" ht="27" customHeight="1" x14ac:dyDescent="0.2">
      <c r="A16" s="17">
        <v>13</v>
      </c>
      <c r="B16" s="12" t="s">
        <v>652</v>
      </c>
      <c r="C16" s="12" t="s">
        <v>653</v>
      </c>
      <c r="D16" s="12" t="s">
        <v>636</v>
      </c>
      <c r="E16" s="12" t="s">
        <v>848</v>
      </c>
      <c r="F16" s="12" t="s">
        <v>170</v>
      </c>
      <c r="G16" s="18" t="s">
        <v>1061</v>
      </c>
      <c r="H16" s="19"/>
    </row>
    <row r="17" spans="1:8" ht="27" customHeight="1" x14ac:dyDescent="0.2">
      <c r="A17" s="17">
        <v>14</v>
      </c>
      <c r="B17" s="12" t="s">
        <v>642</v>
      </c>
      <c r="C17" s="12" t="s">
        <v>643</v>
      </c>
      <c r="D17" s="12" t="s">
        <v>636</v>
      </c>
      <c r="E17" s="12" t="s">
        <v>848</v>
      </c>
      <c r="F17" s="12" t="s">
        <v>170</v>
      </c>
      <c r="G17" s="18" t="s">
        <v>1061</v>
      </c>
      <c r="H17" s="19"/>
    </row>
    <row r="18" spans="1:8" ht="27" customHeight="1" x14ac:dyDescent="0.2">
      <c r="A18" s="17">
        <v>15</v>
      </c>
      <c r="B18" s="12" t="s">
        <v>646</v>
      </c>
      <c r="C18" s="12" t="s">
        <v>647</v>
      </c>
      <c r="D18" s="12" t="s">
        <v>636</v>
      </c>
      <c r="E18" s="12" t="s">
        <v>848</v>
      </c>
      <c r="F18" s="12" t="s">
        <v>170</v>
      </c>
      <c r="G18" s="18" t="s">
        <v>1061</v>
      </c>
      <c r="H18" s="19"/>
    </row>
    <row r="19" spans="1:8" ht="27" customHeight="1" x14ac:dyDescent="0.2">
      <c r="A19" s="17">
        <v>16</v>
      </c>
      <c r="B19" s="12" t="s">
        <v>855</v>
      </c>
      <c r="C19" s="12" t="s">
        <v>856</v>
      </c>
      <c r="D19" s="12" t="s">
        <v>636</v>
      </c>
      <c r="E19" s="12" t="s">
        <v>848</v>
      </c>
      <c r="F19" s="12" t="s">
        <v>170</v>
      </c>
      <c r="G19" s="18" t="s">
        <v>1061</v>
      </c>
      <c r="H19" s="19"/>
    </row>
    <row r="20" spans="1:8" ht="27" customHeight="1" x14ac:dyDescent="0.2">
      <c r="A20" s="17">
        <v>17</v>
      </c>
      <c r="B20" s="12" t="s">
        <v>857</v>
      </c>
      <c r="C20" s="12" t="s">
        <v>858</v>
      </c>
      <c r="D20" s="12" t="s">
        <v>636</v>
      </c>
      <c r="E20" s="12" t="s">
        <v>848</v>
      </c>
      <c r="F20" s="12" t="s">
        <v>170</v>
      </c>
      <c r="G20" s="18" t="s">
        <v>1061</v>
      </c>
      <c r="H20" s="19"/>
    </row>
    <row r="21" spans="1:8" ht="27" customHeight="1" x14ac:dyDescent="0.2">
      <c r="A21" s="17">
        <v>18</v>
      </c>
      <c r="B21" s="12" t="s">
        <v>859</v>
      </c>
      <c r="C21" s="12" t="s">
        <v>860</v>
      </c>
      <c r="D21" s="12" t="s">
        <v>636</v>
      </c>
      <c r="E21" s="12" t="s">
        <v>848</v>
      </c>
      <c r="F21" s="12" t="s">
        <v>170</v>
      </c>
      <c r="G21" s="18" t="s">
        <v>1061</v>
      </c>
      <c r="H21" s="19"/>
    </row>
    <row r="22" spans="1:8" ht="27" customHeight="1" x14ac:dyDescent="0.2">
      <c r="A22" s="17">
        <v>19</v>
      </c>
      <c r="B22" s="12" t="s">
        <v>640</v>
      </c>
      <c r="C22" s="12" t="s">
        <v>641</v>
      </c>
      <c r="D22" s="12" t="s">
        <v>636</v>
      </c>
      <c r="E22" s="12" t="s">
        <v>848</v>
      </c>
      <c r="F22" s="12" t="s">
        <v>170</v>
      </c>
      <c r="G22" s="18" t="s">
        <v>1061</v>
      </c>
      <c r="H22" s="19"/>
    </row>
    <row r="23" spans="1:8" ht="27" customHeight="1" x14ac:dyDescent="0.2">
      <c r="A23" s="17">
        <v>20</v>
      </c>
      <c r="B23" s="22">
        <v>20190861227</v>
      </c>
      <c r="C23" s="12" t="s">
        <v>1098</v>
      </c>
      <c r="D23" s="12" t="s">
        <v>904</v>
      </c>
      <c r="E23" s="12" t="s">
        <v>848</v>
      </c>
      <c r="F23" s="12" t="s">
        <v>864</v>
      </c>
      <c r="G23" s="18" t="s">
        <v>1061</v>
      </c>
      <c r="H23" s="19"/>
    </row>
    <row r="24" spans="1:8" ht="27" customHeight="1" x14ac:dyDescent="0.2">
      <c r="A24" s="17">
        <v>21</v>
      </c>
      <c r="B24" s="12" t="s">
        <v>902</v>
      </c>
      <c r="C24" s="12" t="s">
        <v>903</v>
      </c>
      <c r="D24" s="12" t="s">
        <v>904</v>
      </c>
      <c r="E24" s="12" t="s">
        <v>848</v>
      </c>
      <c r="F24" s="12" t="s">
        <v>864</v>
      </c>
      <c r="G24" s="18" t="s">
        <v>1061</v>
      </c>
      <c r="H24" s="19"/>
    </row>
    <row r="25" spans="1:8" ht="27" customHeight="1" x14ac:dyDescent="0.2">
      <c r="A25" s="17">
        <v>22</v>
      </c>
      <c r="B25" s="12" t="s">
        <v>905</v>
      </c>
      <c r="C25" s="12" t="s">
        <v>906</v>
      </c>
      <c r="D25" s="12" t="s">
        <v>904</v>
      </c>
      <c r="E25" s="12" t="s">
        <v>848</v>
      </c>
      <c r="F25" s="12" t="s">
        <v>864</v>
      </c>
      <c r="G25" s="18" t="s">
        <v>1061</v>
      </c>
      <c r="H25" s="19"/>
    </row>
    <row r="26" spans="1:8" ht="27" customHeight="1" x14ac:dyDescent="0.2">
      <c r="A26" s="17">
        <v>23</v>
      </c>
      <c r="B26" s="12" t="s">
        <v>907</v>
      </c>
      <c r="C26" s="12" t="s">
        <v>908</v>
      </c>
      <c r="D26" s="12" t="s">
        <v>904</v>
      </c>
      <c r="E26" s="12" t="s">
        <v>848</v>
      </c>
      <c r="F26" s="12" t="s">
        <v>864</v>
      </c>
      <c r="G26" s="18" t="s">
        <v>1061</v>
      </c>
      <c r="H26" s="19"/>
    </row>
    <row r="27" spans="1:8" ht="27" customHeight="1" x14ac:dyDescent="0.2">
      <c r="A27" s="17">
        <v>24</v>
      </c>
      <c r="B27" s="12" t="s">
        <v>909</v>
      </c>
      <c r="C27" s="12" t="s">
        <v>910</v>
      </c>
      <c r="D27" s="12" t="s">
        <v>904</v>
      </c>
      <c r="E27" s="12" t="s">
        <v>848</v>
      </c>
      <c r="F27" s="12" t="s">
        <v>864</v>
      </c>
      <c r="G27" s="18" t="s">
        <v>1061</v>
      </c>
      <c r="H27" s="19"/>
    </row>
    <row r="28" spans="1:8" ht="27" customHeight="1" x14ac:dyDescent="0.2">
      <c r="A28" s="17">
        <v>25</v>
      </c>
      <c r="B28" s="12" t="s">
        <v>911</v>
      </c>
      <c r="C28" s="12" t="s">
        <v>912</v>
      </c>
      <c r="D28" s="12" t="s">
        <v>913</v>
      </c>
      <c r="E28" s="12" t="s">
        <v>848</v>
      </c>
      <c r="F28" s="12" t="s">
        <v>864</v>
      </c>
      <c r="G28" s="18" t="s">
        <v>1061</v>
      </c>
      <c r="H28" s="19"/>
    </row>
    <row r="29" spans="1:8" ht="27" customHeight="1" x14ac:dyDescent="0.2">
      <c r="A29" s="17">
        <v>26</v>
      </c>
      <c r="B29" s="12" t="s">
        <v>914</v>
      </c>
      <c r="C29" s="12" t="s">
        <v>915</v>
      </c>
      <c r="D29" s="12" t="s">
        <v>913</v>
      </c>
      <c r="E29" s="12" t="s">
        <v>848</v>
      </c>
      <c r="F29" s="12" t="s">
        <v>864</v>
      </c>
      <c r="G29" s="18" t="s">
        <v>1061</v>
      </c>
      <c r="H29" s="19"/>
    </row>
    <row r="30" spans="1:8" ht="27" customHeight="1" x14ac:dyDescent="0.2">
      <c r="A30" s="17">
        <v>27</v>
      </c>
      <c r="B30" s="12" t="s">
        <v>916</v>
      </c>
      <c r="C30" s="12" t="s">
        <v>917</v>
      </c>
      <c r="D30" s="12" t="s">
        <v>913</v>
      </c>
      <c r="E30" s="12" t="s">
        <v>848</v>
      </c>
      <c r="F30" s="12" t="s">
        <v>864</v>
      </c>
      <c r="G30" s="18" t="s">
        <v>1061</v>
      </c>
      <c r="H30" s="19"/>
    </row>
    <row r="31" spans="1:8" ht="27" customHeight="1" x14ac:dyDescent="0.2">
      <c r="A31" s="17">
        <v>28</v>
      </c>
      <c r="B31" s="12" t="s">
        <v>918</v>
      </c>
      <c r="C31" s="12" t="s">
        <v>919</v>
      </c>
      <c r="D31" s="12" t="s">
        <v>913</v>
      </c>
      <c r="E31" s="12" t="s">
        <v>848</v>
      </c>
      <c r="F31" s="12" t="s">
        <v>864</v>
      </c>
      <c r="G31" s="18" t="s">
        <v>1061</v>
      </c>
      <c r="H31" s="19"/>
    </row>
    <row r="32" spans="1:8" ht="27" customHeight="1" x14ac:dyDescent="0.2">
      <c r="A32" s="17">
        <v>29</v>
      </c>
      <c r="B32" s="12" t="s">
        <v>920</v>
      </c>
      <c r="C32" s="12" t="s">
        <v>921</v>
      </c>
      <c r="D32" s="12" t="s">
        <v>913</v>
      </c>
      <c r="E32" s="12" t="s">
        <v>848</v>
      </c>
      <c r="F32" s="12" t="s">
        <v>864</v>
      </c>
      <c r="G32" s="18" t="s">
        <v>1061</v>
      </c>
      <c r="H32" s="19"/>
    </row>
    <row r="33" spans="1:8" ht="27" customHeight="1" x14ac:dyDescent="0.2">
      <c r="A33" s="17">
        <v>30</v>
      </c>
      <c r="B33" s="12" t="s">
        <v>922</v>
      </c>
      <c r="C33" s="12" t="s">
        <v>923</v>
      </c>
      <c r="D33" s="12" t="s">
        <v>913</v>
      </c>
      <c r="E33" s="12" t="s">
        <v>848</v>
      </c>
      <c r="F33" s="12" t="s">
        <v>864</v>
      </c>
      <c r="G33" s="18" t="s">
        <v>1061</v>
      </c>
      <c r="H33" s="19"/>
    </row>
    <row r="34" spans="1:8" ht="27" customHeight="1" x14ac:dyDescent="0.2">
      <c r="A34" s="17">
        <v>31</v>
      </c>
      <c r="B34" s="12" t="s">
        <v>924</v>
      </c>
      <c r="C34" s="12" t="s">
        <v>925</v>
      </c>
      <c r="D34" s="12" t="s">
        <v>913</v>
      </c>
      <c r="E34" s="12" t="s">
        <v>848</v>
      </c>
      <c r="F34" s="12" t="s">
        <v>864</v>
      </c>
      <c r="G34" s="18" t="s">
        <v>1061</v>
      </c>
      <c r="H34" s="19"/>
    </row>
    <row r="35" spans="1:8" ht="27" customHeight="1" x14ac:dyDescent="0.2">
      <c r="A35" s="17">
        <v>32</v>
      </c>
      <c r="B35" s="12" t="s">
        <v>184</v>
      </c>
      <c r="C35" s="12" t="s">
        <v>185</v>
      </c>
      <c r="D35" s="12" t="s">
        <v>173</v>
      </c>
      <c r="E35" s="12" t="s">
        <v>848</v>
      </c>
      <c r="F35" s="12" t="s">
        <v>864</v>
      </c>
      <c r="G35" s="18" t="s">
        <v>1066</v>
      </c>
      <c r="H35" s="19"/>
    </row>
    <row r="36" spans="1:8" ht="27" customHeight="1" x14ac:dyDescent="0.2">
      <c r="A36" s="17">
        <v>33</v>
      </c>
      <c r="B36" s="12" t="s">
        <v>944</v>
      </c>
      <c r="C36" s="12" t="s">
        <v>945</v>
      </c>
      <c r="D36" s="12" t="s">
        <v>173</v>
      </c>
      <c r="E36" s="12" t="s">
        <v>848</v>
      </c>
      <c r="F36" s="12" t="s">
        <v>864</v>
      </c>
      <c r="G36" s="18" t="s">
        <v>1066</v>
      </c>
      <c r="H36" s="19"/>
    </row>
    <row r="37" spans="1:8" ht="27" customHeight="1" x14ac:dyDescent="0.2">
      <c r="A37" s="17">
        <v>34</v>
      </c>
      <c r="B37" s="12" t="s">
        <v>161</v>
      </c>
      <c r="C37" s="12" t="s">
        <v>162</v>
      </c>
      <c r="D37" s="12" t="s">
        <v>149</v>
      </c>
      <c r="E37" s="12" t="s">
        <v>848</v>
      </c>
      <c r="F37" s="12" t="s">
        <v>864</v>
      </c>
      <c r="G37" s="18" t="s">
        <v>1066</v>
      </c>
      <c r="H37" s="19"/>
    </row>
    <row r="38" spans="1:8" ht="27" customHeight="1" x14ac:dyDescent="0.2">
      <c r="A38" s="17">
        <v>35</v>
      </c>
      <c r="B38" s="12" t="s">
        <v>192</v>
      </c>
      <c r="C38" s="12" t="s">
        <v>193</v>
      </c>
      <c r="D38" s="12" t="s">
        <v>149</v>
      </c>
      <c r="E38" s="12" t="s">
        <v>848</v>
      </c>
      <c r="F38" s="12" t="s">
        <v>864</v>
      </c>
      <c r="G38" s="18" t="s">
        <v>1066</v>
      </c>
      <c r="H38" s="19"/>
    </row>
    <row r="39" spans="1:8" ht="27" customHeight="1" x14ac:dyDescent="0.2">
      <c r="A39" s="17">
        <v>36</v>
      </c>
      <c r="B39" s="12" t="s">
        <v>946</v>
      </c>
      <c r="C39" s="12" t="s">
        <v>947</v>
      </c>
      <c r="D39" s="12" t="s">
        <v>127</v>
      </c>
      <c r="E39" s="12" t="s">
        <v>848</v>
      </c>
      <c r="F39" s="12" t="s">
        <v>948</v>
      </c>
      <c r="G39" s="18" t="s">
        <v>1066</v>
      </c>
      <c r="H39" s="19"/>
    </row>
    <row r="40" spans="1:8" ht="27" customHeight="1" x14ac:dyDescent="0.2">
      <c r="A40" s="17">
        <v>37</v>
      </c>
      <c r="B40" s="12" t="s">
        <v>125</v>
      </c>
      <c r="C40" s="12" t="s">
        <v>126</v>
      </c>
      <c r="D40" s="12" t="s">
        <v>127</v>
      </c>
      <c r="E40" s="12" t="s">
        <v>848</v>
      </c>
      <c r="F40" s="12" t="s">
        <v>948</v>
      </c>
      <c r="G40" s="18" t="s">
        <v>1066</v>
      </c>
      <c r="H40" s="19"/>
    </row>
    <row r="41" spans="1:8" ht="27" customHeight="1" x14ac:dyDescent="0.2">
      <c r="A41" s="17">
        <v>38</v>
      </c>
      <c r="B41" s="12" t="s">
        <v>139</v>
      </c>
      <c r="C41" s="12" t="s">
        <v>140</v>
      </c>
      <c r="D41" s="12" t="s">
        <v>127</v>
      </c>
      <c r="E41" s="12" t="s">
        <v>848</v>
      </c>
      <c r="F41" s="12" t="s">
        <v>948</v>
      </c>
      <c r="G41" s="18" t="s">
        <v>1066</v>
      </c>
      <c r="H41" s="19"/>
    </row>
    <row r="42" spans="1:8" ht="27" customHeight="1" x14ac:dyDescent="0.2">
      <c r="A42" s="17">
        <v>39</v>
      </c>
      <c r="B42" s="12" t="s">
        <v>949</v>
      </c>
      <c r="C42" s="12" t="s">
        <v>950</v>
      </c>
      <c r="D42" s="12" t="s">
        <v>127</v>
      </c>
      <c r="E42" s="12" t="s">
        <v>848</v>
      </c>
      <c r="F42" s="12" t="s">
        <v>948</v>
      </c>
      <c r="G42" s="18" t="s">
        <v>1066</v>
      </c>
      <c r="H42" s="19"/>
    </row>
    <row r="43" spans="1:8" ht="27" customHeight="1" x14ac:dyDescent="0.2">
      <c r="A43" s="17">
        <v>40</v>
      </c>
      <c r="B43" s="12" t="s">
        <v>131</v>
      </c>
      <c r="C43" s="12" t="s">
        <v>132</v>
      </c>
      <c r="D43" s="12" t="s">
        <v>127</v>
      </c>
      <c r="E43" s="12" t="s">
        <v>848</v>
      </c>
      <c r="F43" s="12" t="s">
        <v>948</v>
      </c>
      <c r="G43" s="18" t="s">
        <v>1066</v>
      </c>
      <c r="H43" s="19"/>
    </row>
    <row r="44" spans="1:8" ht="27" customHeight="1" x14ac:dyDescent="0.2">
      <c r="A44" s="17">
        <v>41</v>
      </c>
      <c r="B44" s="12" t="s">
        <v>494</v>
      </c>
      <c r="C44" s="12" t="s">
        <v>495</v>
      </c>
      <c r="D44" s="12" t="s">
        <v>489</v>
      </c>
      <c r="E44" s="12" t="s">
        <v>848</v>
      </c>
      <c r="F44" s="12" t="s">
        <v>948</v>
      </c>
      <c r="G44" s="18" t="s">
        <v>1066</v>
      </c>
      <c r="H44" s="19"/>
    </row>
    <row r="45" spans="1:8" ht="27" customHeight="1" x14ac:dyDescent="0.2">
      <c r="A45" s="17">
        <v>42</v>
      </c>
      <c r="B45" s="12" t="s">
        <v>951</v>
      </c>
      <c r="C45" s="12" t="s">
        <v>952</v>
      </c>
      <c r="D45" s="12" t="s">
        <v>489</v>
      </c>
      <c r="E45" s="12" t="s">
        <v>848</v>
      </c>
      <c r="F45" s="12" t="s">
        <v>948</v>
      </c>
      <c r="G45" s="18" t="s">
        <v>1066</v>
      </c>
      <c r="H45" s="19"/>
    </row>
    <row r="46" spans="1:8" ht="27" customHeight="1" x14ac:dyDescent="0.2">
      <c r="A46" s="17">
        <v>43</v>
      </c>
      <c r="B46" s="12" t="s">
        <v>492</v>
      </c>
      <c r="C46" s="12" t="s">
        <v>493</v>
      </c>
      <c r="D46" s="12" t="s">
        <v>489</v>
      </c>
      <c r="E46" s="12" t="s">
        <v>848</v>
      </c>
      <c r="F46" s="12" t="s">
        <v>948</v>
      </c>
      <c r="G46" s="18" t="s">
        <v>1066</v>
      </c>
      <c r="H46" s="19"/>
    </row>
    <row r="47" spans="1:8" ht="27" customHeight="1" x14ac:dyDescent="0.2">
      <c r="A47" s="17">
        <v>44</v>
      </c>
      <c r="B47" s="12" t="s">
        <v>490</v>
      </c>
      <c r="C47" s="12" t="s">
        <v>491</v>
      </c>
      <c r="D47" s="12" t="s">
        <v>489</v>
      </c>
      <c r="E47" s="12" t="s">
        <v>848</v>
      </c>
      <c r="F47" s="12" t="s">
        <v>948</v>
      </c>
      <c r="G47" s="18" t="s">
        <v>1066</v>
      </c>
      <c r="H47" s="19"/>
    </row>
    <row r="48" spans="1:8" ht="27" customHeight="1" x14ac:dyDescent="0.2">
      <c r="A48" s="17">
        <v>45</v>
      </c>
      <c r="B48" s="12" t="s">
        <v>953</v>
      </c>
      <c r="C48" s="12" t="s">
        <v>954</v>
      </c>
      <c r="D48" s="12" t="s">
        <v>489</v>
      </c>
      <c r="E48" s="12" t="s">
        <v>848</v>
      </c>
      <c r="F48" s="12" t="s">
        <v>948</v>
      </c>
      <c r="G48" s="18" t="s">
        <v>1066</v>
      </c>
      <c r="H48" s="19"/>
    </row>
    <row r="49" spans="1:8" ht="27" customHeight="1" x14ac:dyDescent="0.2">
      <c r="A49" s="17">
        <v>46</v>
      </c>
      <c r="B49" s="12" t="s">
        <v>955</v>
      </c>
      <c r="C49" s="12" t="s">
        <v>956</v>
      </c>
      <c r="D49" s="12" t="s">
        <v>498</v>
      </c>
      <c r="E49" s="12" t="s">
        <v>848</v>
      </c>
      <c r="F49" s="12" t="s">
        <v>948</v>
      </c>
      <c r="G49" s="18" t="s">
        <v>1066</v>
      </c>
      <c r="H49" s="19"/>
    </row>
    <row r="50" spans="1:8" ht="27" customHeight="1" x14ac:dyDescent="0.2">
      <c r="A50" s="17">
        <v>47</v>
      </c>
      <c r="B50" s="12" t="s">
        <v>496</v>
      </c>
      <c r="C50" s="12" t="s">
        <v>497</v>
      </c>
      <c r="D50" s="12" t="s">
        <v>498</v>
      </c>
      <c r="E50" s="12" t="s">
        <v>848</v>
      </c>
      <c r="F50" s="12" t="s">
        <v>948</v>
      </c>
      <c r="G50" s="18" t="s">
        <v>1066</v>
      </c>
      <c r="H50" s="19"/>
    </row>
    <row r="51" spans="1:8" ht="27" customHeight="1" x14ac:dyDescent="0.2">
      <c r="A51" s="17">
        <v>48</v>
      </c>
      <c r="B51" s="12" t="s">
        <v>957</v>
      </c>
      <c r="C51" s="12" t="s">
        <v>958</v>
      </c>
      <c r="D51" s="12" t="s">
        <v>498</v>
      </c>
      <c r="E51" s="12" t="s">
        <v>848</v>
      </c>
      <c r="F51" s="12" t="s">
        <v>948</v>
      </c>
      <c r="G51" s="18" t="s">
        <v>1066</v>
      </c>
      <c r="H51" s="19"/>
    </row>
    <row r="52" spans="1:8" ht="27" customHeight="1" x14ac:dyDescent="0.2">
      <c r="A52" s="17">
        <v>49</v>
      </c>
      <c r="B52" s="12" t="s">
        <v>959</v>
      </c>
      <c r="C52" s="12" t="s">
        <v>960</v>
      </c>
      <c r="D52" s="12" t="s">
        <v>498</v>
      </c>
      <c r="E52" s="12" t="s">
        <v>848</v>
      </c>
      <c r="F52" s="12" t="s">
        <v>948</v>
      </c>
      <c r="G52" s="18" t="s">
        <v>1066</v>
      </c>
      <c r="H52" s="19"/>
    </row>
    <row r="53" spans="1:8" ht="27" customHeight="1" x14ac:dyDescent="0.2">
      <c r="A53" s="17">
        <v>50</v>
      </c>
      <c r="B53" s="12" t="s">
        <v>961</v>
      </c>
      <c r="C53" s="12" t="s">
        <v>962</v>
      </c>
      <c r="D53" s="12" t="s">
        <v>498</v>
      </c>
      <c r="E53" s="12" t="s">
        <v>848</v>
      </c>
      <c r="F53" s="12" t="s">
        <v>948</v>
      </c>
      <c r="G53" s="18" t="s">
        <v>1066</v>
      </c>
      <c r="H53" s="19"/>
    </row>
    <row r="54" spans="1:8" ht="27" customHeight="1" x14ac:dyDescent="0.2">
      <c r="A54" s="17">
        <v>51</v>
      </c>
      <c r="B54" s="12" t="s">
        <v>963</v>
      </c>
      <c r="C54" s="12" t="s">
        <v>964</v>
      </c>
      <c r="D54" s="12" t="s">
        <v>498</v>
      </c>
      <c r="E54" s="12" t="s">
        <v>848</v>
      </c>
      <c r="F54" s="12" t="s">
        <v>948</v>
      </c>
      <c r="G54" s="18" t="s">
        <v>1066</v>
      </c>
      <c r="H54" s="19"/>
    </row>
    <row r="55" spans="1:8" ht="27" customHeight="1" x14ac:dyDescent="0.2">
      <c r="A55" s="17">
        <v>52</v>
      </c>
      <c r="B55" s="12" t="s">
        <v>861</v>
      </c>
      <c r="C55" s="12" t="s">
        <v>862</v>
      </c>
      <c r="D55" s="12" t="s">
        <v>863</v>
      </c>
      <c r="E55" s="12" t="s">
        <v>848</v>
      </c>
      <c r="F55" s="12" t="s">
        <v>864</v>
      </c>
      <c r="G55" s="18" t="s">
        <v>1064</v>
      </c>
      <c r="H55" s="19"/>
    </row>
    <row r="56" spans="1:8" ht="27" customHeight="1" x14ac:dyDescent="0.2">
      <c r="A56" s="17">
        <v>53</v>
      </c>
      <c r="B56" s="12" t="s">
        <v>865</v>
      </c>
      <c r="C56" s="12" t="s">
        <v>866</v>
      </c>
      <c r="D56" s="12" t="s">
        <v>867</v>
      </c>
      <c r="E56" s="12" t="s">
        <v>848</v>
      </c>
      <c r="F56" s="12" t="s">
        <v>864</v>
      </c>
      <c r="G56" s="18" t="s">
        <v>1064</v>
      </c>
      <c r="H56" s="19"/>
    </row>
    <row r="57" spans="1:8" ht="27" customHeight="1" x14ac:dyDescent="0.2">
      <c r="A57" s="17">
        <v>54</v>
      </c>
      <c r="B57" s="12" t="s">
        <v>868</v>
      </c>
      <c r="C57" s="12" t="s">
        <v>869</v>
      </c>
      <c r="D57" s="12" t="s">
        <v>867</v>
      </c>
      <c r="E57" s="12" t="s">
        <v>848</v>
      </c>
      <c r="F57" s="12" t="s">
        <v>864</v>
      </c>
      <c r="G57" s="18" t="s">
        <v>1064</v>
      </c>
      <c r="H57" s="19"/>
    </row>
    <row r="58" spans="1:8" ht="27" customHeight="1" x14ac:dyDescent="0.2">
      <c r="A58" s="17">
        <v>55</v>
      </c>
      <c r="B58" s="12" t="s">
        <v>870</v>
      </c>
      <c r="C58" s="12" t="s">
        <v>871</v>
      </c>
      <c r="D58" s="12" t="s">
        <v>867</v>
      </c>
      <c r="E58" s="12" t="s">
        <v>848</v>
      </c>
      <c r="F58" s="12" t="s">
        <v>864</v>
      </c>
      <c r="G58" s="18" t="s">
        <v>1064</v>
      </c>
      <c r="H58" s="19"/>
    </row>
    <row r="59" spans="1:8" ht="27" customHeight="1" x14ac:dyDescent="0.2">
      <c r="A59" s="17">
        <v>56</v>
      </c>
      <c r="B59" s="12" t="s">
        <v>872</v>
      </c>
      <c r="C59" s="12" t="s">
        <v>873</v>
      </c>
      <c r="D59" s="12" t="s">
        <v>867</v>
      </c>
      <c r="E59" s="12" t="s">
        <v>848</v>
      </c>
      <c r="F59" s="12" t="s">
        <v>864</v>
      </c>
      <c r="G59" s="18" t="s">
        <v>1064</v>
      </c>
      <c r="H59" s="19"/>
    </row>
    <row r="60" spans="1:8" ht="27" customHeight="1" x14ac:dyDescent="0.2">
      <c r="A60" s="17">
        <v>57</v>
      </c>
      <c r="B60" s="12" t="s">
        <v>95</v>
      </c>
      <c r="C60" s="12" t="s">
        <v>96</v>
      </c>
      <c r="D60" s="12" t="s">
        <v>79</v>
      </c>
      <c r="E60" s="12" t="s">
        <v>848</v>
      </c>
      <c r="F60" s="12" t="s">
        <v>864</v>
      </c>
      <c r="G60" s="18" t="s">
        <v>1064</v>
      </c>
      <c r="H60" s="19"/>
    </row>
    <row r="61" spans="1:8" ht="27" customHeight="1" x14ac:dyDescent="0.2">
      <c r="A61" s="17">
        <v>58</v>
      </c>
      <c r="B61" s="12" t="s">
        <v>99</v>
      </c>
      <c r="C61" s="12" t="s">
        <v>100</v>
      </c>
      <c r="D61" s="12" t="s">
        <v>79</v>
      </c>
      <c r="E61" s="12" t="s">
        <v>848</v>
      </c>
      <c r="F61" s="12" t="s">
        <v>864</v>
      </c>
      <c r="G61" s="18" t="s">
        <v>1064</v>
      </c>
      <c r="H61" s="19"/>
    </row>
    <row r="62" spans="1:8" ht="27" customHeight="1" x14ac:dyDescent="0.2">
      <c r="A62" s="17">
        <v>59</v>
      </c>
      <c r="B62" s="12" t="s">
        <v>874</v>
      </c>
      <c r="C62" s="12" t="s">
        <v>875</v>
      </c>
      <c r="D62" s="12" t="s">
        <v>79</v>
      </c>
      <c r="E62" s="12" t="s">
        <v>848</v>
      </c>
      <c r="F62" s="12" t="s">
        <v>864</v>
      </c>
      <c r="G62" s="18" t="s">
        <v>1064</v>
      </c>
      <c r="H62" s="19"/>
    </row>
    <row r="63" spans="1:8" ht="27" customHeight="1" x14ac:dyDescent="0.2">
      <c r="A63" s="17">
        <v>60</v>
      </c>
      <c r="B63" s="12" t="s">
        <v>107</v>
      </c>
      <c r="C63" s="12" t="s">
        <v>108</v>
      </c>
      <c r="D63" s="12" t="s">
        <v>79</v>
      </c>
      <c r="E63" s="12" t="s">
        <v>848</v>
      </c>
      <c r="F63" s="12" t="s">
        <v>864</v>
      </c>
      <c r="G63" s="18" t="s">
        <v>1064</v>
      </c>
      <c r="H63" s="19"/>
    </row>
    <row r="64" spans="1:8" ht="27" customHeight="1" x14ac:dyDescent="0.2">
      <c r="A64" s="17">
        <v>61</v>
      </c>
      <c r="B64" s="12" t="s">
        <v>876</v>
      </c>
      <c r="C64" s="12" t="s">
        <v>877</v>
      </c>
      <c r="D64" s="12" t="s">
        <v>79</v>
      </c>
      <c r="E64" s="12" t="s">
        <v>848</v>
      </c>
      <c r="F64" s="12" t="s">
        <v>864</v>
      </c>
      <c r="G64" s="18" t="s">
        <v>1064</v>
      </c>
      <c r="H64" s="19"/>
    </row>
    <row r="65" spans="1:8" ht="27" customHeight="1" x14ac:dyDescent="0.2">
      <c r="A65" s="17">
        <v>62</v>
      </c>
      <c r="B65" s="12" t="s">
        <v>91</v>
      </c>
      <c r="C65" s="12" t="s">
        <v>92</v>
      </c>
      <c r="D65" s="12" t="s">
        <v>79</v>
      </c>
      <c r="E65" s="12" t="s">
        <v>848</v>
      </c>
      <c r="F65" s="12" t="s">
        <v>864</v>
      </c>
      <c r="G65" s="18" t="s">
        <v>1064</v>
      </c>
      <c r="H65" s="19"/>
    </row>
    <row r="66" spans="1:8" ht="27" customHeight="1" x14ac:dyDescent="0.2">
      <c r="A66" s="17">
        <v>63</v>
      </c>
      <c r="B66" s="12" t="s">
        <v>103</v>
      </c>
      <c r="C66" s="12" t="s">
        <v>104</v>
      </c>
      <c r="D66" s="12" t="s">
        <v>79</v>
      </c>
      <c r="E66" s="12" t="s">
        <v>848</v>
      </c>
      <c r="F66" s="12" t="s">
        <v>864</v>
      </c>
      <c r="G66" s="18" t="s">
        <v>1064</v>
      </c>
      <c r="H66" s="19"/>
    </row>
    <row r="67" spans="1:8" ht="27" customHeight="1" x14ac:dyDescent="0.2">
      <c r="A67" s="17">
        <v>64</v>
      </c>
      <c r="B67" s="12" t="s">
        <v>878</v>
      </c>
      <c r="C67" s="12" t="s">
        <v>879</v>
      </c>
      <c r="D67" s="12" t="s">
        <v>79</v>
      </c>
      <c r="E67" s="12" t="s">
        <v>848</v>
      </c>
      <c r="F67" s="12" t="s">
        <v>864</v>
      </c>
      <c r="G67" s="18" t="s">
        <v>1064</v>
      </c>
      <c r="H67" s="19"/>
    </row>
    <row r="68" spans="1:8" ht="27" customHeight="1" x14ac:dyDescent="0.2">
      <c r="A68" s="17">
        <v>65</v>
      </c>
      <c r="B68" s="12" t="s">
        <v>880</v>
      </c>
      <c r="C68" s="12" t="s">
        <v>881</v>
      </c>
      <c r="D68" s="12" t="s">
        <v>79</v>
      </c>
      <c r="E68" s="12" t="s">
        <v>848</v>
      </c>
      <c r="F68" s="12" t="s">
        <v>864</v>
      </c>
      <c r="G68" s="18" t="s">
        <v>1064</v>
      </c>
      <c r="H68" s="19"/>
    </row>
    <row r="69" spans="1:8" ht="27" customHeight="1" x14ac:dyDescent="0.2">
      <c r="A69" s="17">
        <v>66</v>
      </c>
      <c r="B69" s="12" t="s">
        <v>77</v>
      </c>
      <c r="C69" s="12" t="s">
        <v>78</v>
      </c>
      <c r="D69" s="12" t="s">
        <v>79</v>
      </c>
      <c r="E69" s="12" t="s">
        <v>848</v>
      </c>
      <c r="F69" s="12" t="s">
        <v>864</v>
      </c>
      <c r="G69" s="18" t="s">
        <v>1064</v>
      </c>
      <c r="H69" s="19"/>
    </row>
    <row r="70" spans="1:8" ht="27" customHeight="1" x14ac:dyDescent="0.2">
      <c r="A70" s="17">
        <v>67</v>
      </c>
      <c r="B70" s="12" t="s">
        <v>111</v>
      </c>
      <c r="C70" s="12" t="s">
        <v>112</v>
      </c>
      <c r="D70" s="12" t="s">
        <v>113</v>
      </c>
      <c r="E70" s="12" t="s">
        <v>848</v>
      </c>
      <c r="F70" s="12" t="s">
        <v>864</v>
      </c>
      <c r="G70" s="18" t="s">
        <v>1064</v>
      </c>
      <c r="H70" s="19"/>
    </row>
    <row r="71" spans="1:8" ht="27" customHeight="1" x14ac:dyDescent="0.2">
      <c r="A71" s="17">
        <v>68</v>
      </c>
      <c r="B71" s="12" t="s">
        <v>882</v>
      </c>
      <c r="C71" s="12" t="s">
        <v>883</v>
      </c>
      <c r="D71" s="12" t="s">
        <v>113</v>
      </c>
      <c r="E71" s="12" t="s">
        <v>848</v>
      </c>
      <c r="F71" s="12" t="s">
        <v>864</v>
      </c>
      <c r="G71" s="18" t="s">
        <v>1064</v>
      </c>
      <c r="H71" s="19"/>
    </row>
    <row r="72" spans="1:8" ht="27" customHeight="1" x14ac:dyDescent="0.2">
      <c r="A72" s="17">
        <v>69</v>
      </c>
      <c r="B72" s="12" t="s">
        <v>884</v>
      </c>
      <c r="C72" s="12" t="s">
        <v>885</v>
      </c>
      <c r="D72" s="12" t="s">
        <v>113</v>
      </c>
      <c r="E72" s="12" t="s">
        <v>848</v>
      </c>
      <c r="F72" s="12" t="s">
        <v>864</v>
      </c>
      <c r="G72" s="18" t="s">
        <v>1064</v>
      </c>
      <c r="H72" s="19"/>
    </row>
    <row r="73" spans="1:8" ht="27" customHeight="1" x14ac:dyDescent="0.2">
      <c r="A73" s="17">
        <v>70</v>
      </c>
      <c r="B73" s="12" t="s">
        <v>886</v>
      </c>
      <c r="C73" s="12" t="s">
        <v>887</v>
      </c>
      <c r="D73" s="12" t="s">
        <v>113</v>
      </c>
      <c r="E73" s="12" t="s">
        <v>848</v>
      </c>
      <c r="F73" s="12" t="s">
        <v>864</v>
      </c>
      <c r="G73" s="18" t="s">
        <v>1064</v>
      </c>
      <c r="H73" s="19"/>
    </row>
    <row r="74" spans="1:8" ht="27" customHeight="1" x14ac:dyDescent="0.2">
      <c r="A74" s="17">
        <v>71</v>
      </c>
      <c r="B74" s="12" t="s">
        <v>888</v>
      </c>
      <c r="C74" s="12" t="s">
        <v>889</v>
      </c>
      <c r="D74" s="12" t="s">
        <v>113</v>
      </c>
      <c r="E74" s="12" t="s">
        <v>848</v>
      </c>
      <c r="F74" s="12" t="s">
        <v>864</v>
      </c>
      <c r="G74" s="18" t="s">
        <v>1064</v>
      </c>
      <c r="H74" s="19"/>
    </row>
    <row r="75" spans="1:8" ht="27" customHeight="1" x14ac:dyDescent="0.2">
      <c r="A75" s="17">
        <v>72</v>
      </c>
      <c r="B75" s="12" t="s">
        <v>890</v>
      </c>
      <c r="C75" s="12" t="s">
        <v>891</v>
      </c>
      <c r="D75" s="12" t="s">
        <v>113</v>
      </c>
      <c r="E75" s="12" t="s">
        <v>848</v>
      </c>
      <c r="F75" s="12" t="s">
        <v>864</v>
      </c>
      <c r="G75" s="18" t="s">
        <v>1064</v>
      </c>
      <c r="H75" s="19"/>
    </row>
    <row r="76" spans="1:8" ht="27" customHeight="1" x14ac:dyDescent="0.2">
      <c r="A76" s="17">
        <v>73</v>
      </c>
      <c r="B76" s="12" t="s">
        <v>24</v>
      </c>
      <c r="C76" s="12" t="s">
        <v>25</v>
      </c>
      <c r="D76" s="12" t="s">
        <v>15</v>
      </c>
      <c r="E76" s="12" t="s">
        <v>848</v>
      </c>
      <c r="F76" s="12" t="s">
        <v>864</v>
      </c>
      <c r="G76" s="18" t="s">
        <v>1064</v>
      </c>
      <c r="H76" s="19"/>
    </row>
    <row r="77" spans="1:8" ht="27" customHeight="1" x14ac:dyDescent="0.2">
      <c r="A77" s="17">
        <v>74</v>
      </c>
      <c r="B77" s="12" t="s">
        <v>892</v>
      </c>
      <c r="C77" s="12" t="s">
        <v>893</v>
      </c>
      <c r="D77" s="12" t="s">
        <v>15</v>
      </c>
      <c r="E77" s="12" t="s">
        <v>848</v>
      </c>
      <c r="F77" s="12" t="s">
        <v>864</v>
      </c>
      <c r="G77" s="18" t="s">
        <v>1064</v>
      </c>
      <c r="H77" s="19"/>
    </row>
    <row r="78" spans="1:8" ht="27" customHeight="1" x14ac:dyDescent="0.2">
      <c r="A78" s="17">
        <v>75</v>
      </c>
      <c r="B78" s="12" t="s">
        <v>894</v>
      </c>
      <c r="C78" s="12" t="s">
        <v>895</v>
      </c>
      <c r="D78" s="12" t="s">
        <v>30</v>
      </c>
      <c r="E78" s="12" t="s">
        <v>848</v>
      </c>
      <c r="F78" s="12" t="s">
        <v>864</v>
      </c>
      <c r="G78" s="18" t="s">
        <v>1064</v>
      </c>
      <c r="H78" s="19"/>
    </row>
    <row r="79" spans="1:8" ht="27" customHeight="1" x14ac:dyDescent="0.2">
      <c r="A79" s="17">
        <v>76</v>
      </c>
      <c r="B79" s="12" t="s">
        <v>896</v>
      </c>
      <c r="C79" s="12" t="s">
        <v>897</v>
      </c>
      <c r="D79" s="12" t="s">
        <v>30</v>
      </c>
      <c r="E79" s="12" t="s">
        <v>848</v>
      </c>
      <c r="F79" s="12" t="s">
        <v>864</v>
      </c>
      <c r="G79" s="18" t="s">
        <v>1064</v>
      </c>
      <c r="H79" s="19"/>
    </row>
    <row r="80" spans="1:8" ht="27" customHeight="1" x14ac:dyDescent="0.2">
      <c r="A80" s="17">
        <v>77</v>
      </c>
      <c r="B80" s="12" t="s">
        <v>49</v>
      </c>
      <c r="C80" s="12" t="s">
        <v>50</v>
      </c>
      <c r="D80" s="12" t="s">
        <v>30</v>
      </c>
      <c r="E80" s="12" t="s">
        <v>848</v>
      </c>
      <c r="F80" s="12" t="s">
        <v>864</v>
      </c>
      <c r="G80" s="18" t="s">
        <v>1064</v>
      </c>
      <c r="H80" s="19"/>
    </row>
    <row r="81" spans="1:8" ht="27" customHeight="1" x14ac:dyDescent="0.2">
      <c r="A81" s="17">
        <v>78</v>
      </c>
      <c r="B81" s="12" t="s">
        <v>898</v>
      </c>
      <c r="C81" s="12" t="s">
        <v>899</v>
      </c>
      <c r="D81" s="12" t="s">
        <v>30</v>
      </c>
      <c r="E81" s="12" t="s">
        <v>848</v>
      </c>
      <c r="F81" s="12" t="s">
        <v>864</v>
      </c>
      <c r="G81" s="18" t="s">
        <v>1064</v>
      </c>
      <c r="H81" s="19"/>
    </row>
    <row r="82" spans="1:8" ht="27" customHeight="1" x14ac:dyDescent="0.2">
      <c r="A82" s="17">
        <v>79</v>
      </c>
      <c r="B82" s="12" t="s">
        <v>900</v>
      </c>
      <c r="C82" s="12" t="s">
        <v>901</v>
      </c>
      <c r="D82" s="12" t="s">
        <v>30</v>
      </c>
      <c r="E82" s="12" t="s">
        <v>848</v>
      </c>
      <c r="F82" s="12" t="s">
        <v>864</v>
      </c>
      <c r="G82" s="18" t="s">
        <v>1064</v>
      </c>
      <c r="H82" s="19"/>
    </row>
    <row r="83" spans="1:8" ht="27" customHeight="1" x14ac:dyDescent="0.2">
      <c r="A83" s="17">
        <v>80</v>
      </c>
      <c r="B83" s="12" t="s">
        <v>33</v>
      </c>
      <c r="C83" s="12" t="s">
        <v>34</v>
      </c>
      <c r="D83" s="12" t="s">
        <v>30</v>
      </c>
      <c r="E83" s="12" t="s">
        <v>848</v>
      </c>
      <c r="F83" s="12" t="s">
        <v>864</v>
      </c>
      <c r="G83" s="18" t="s">
        <v>1064</v>
      </c>
      <c r="H83" s="19"/>
    </row>
    <row r="84" spans="1:8" ht="27" customHeight="1" x14ac:dyDescent="0.2">
      <c r="A84" s="17">
        <v>81</v>
      </c>
      <c r="B84" s="12" t="s">
        <v>926</v>
      </c>
      <c r="C84" s="12" t="s">
        <v>927</v>
      </c>
      <c r="D84" s="12" t="s">
        <v>55</v>
      </c>
      <c r="E84" s="12" t="s">
        <v>848</v>
      </c>
      <c r="F84" s="12" t="s">
        <v>864</v>
      </c>
      <c r="G84" s="18" t="s">
        <v>1064</v>
      </c>
      <c r="H84" s="19"/>
    </row>
    <row r="85" spans="1:8" ht="27" customHeight="1" x14ac:dyDescent="0.2">
      <c r="A85" s="17">
        <v>82</v>
      </c>
      <c r="B85" s="12" t="s">
        <v>928</v>
      </c>
      <c r="C85" s="12" t="s">
        <v>929</v>
      </c>
      <c r="D85" s="12" t="s">
        <v>55</v>
      </c>
      <c r="E85" s="12" t="s">
        <v>848</v>
      </c>
      <c r="F85" s="12" t="s">
        <v>864</v>
      </c>
      <c r="G85" s="18" t="s">
        <v>1064</v>
      </c>
      <c r="H85" s="19"/>
    </row>
    <row r="86" spans="1:8" ht="27" customHeight="1" x14ac:dyDescent="0.2">
      <c r="A86" s="17">
        <v>83</v>
      </c>
      <c r="B86" s="12" t="s">
        <v>930</v>
      </c>
      <c r="C86" s="12" t="s">
        <v>931</v>
      </c>
      <c r="D86" s="12" t="s">
        <v>55</v>
      </c>
      <c r="E86" s="12" t="s">
        <v>848</v>
      </c>
      <c r="F86" s="12" t="s">
        <v>864</v>
      </c>
      <c r="G86" s="18" t="s">
        <v>1064</v>
      </c>
      <c r="H86" s="19"/>
    </row>
    <row r="87" spans="1:8" ht="27" customHeight="1" x14ac:dyDescent="0.2">
      <c r="A87" s="17">
        <v>84</v>
      </c>
      <c r="B87" s="12" t="s">
        <v>58</v>
      </c>
      <c r="C87" s="12" t="s">
        <v>59</v>
      </c>
      <c r="D87" s="12" t="s">
        <v>55</v>
      </c>
      <c r="E87" s="12" t="s">
        <v>848</v>
      </c>
      <c r="F87" s="12" t="s">
        <v>864</v>
      </c>
      <c r="G87" s="18" t="s">
        <v>1064</v>
      </c>
      <c r="H87" s="19"/>
    </row>
    <row r="88" spans="1:8" ht="27" customHeight="1" x14ac:dyDescent="0.2">
      <c r="A88" s="17">
        <v>85</v>
      </c>
      <c r="B88" s="12" t="s">
        <v>932</v>
      </c>
      <c r="C88" s="12" t="s">
        <v>933</v>
      </c>
      <c r="D88" s="12" t="s">
        <v>55</v>
      </c>
      <c r="E88" s="12" t="s">
        <v>848</v>
      </c>
      <c r="F88" s="12" t="s">
        <v>864</v>
      </c>
      <c r="G88" s="18" t="s">
        <v>1064</v>
      </c>
      <c r="H88" s="19"/>
    </row>
    <row r="89" spans="1:8" ht="27" customHeight="1" x14ac:dyDescent="0.2">
      <c r="A89" s="17">
        <v>86</v>
      </c>
      <c r="B89" s="12" t="s">
        <v>934</v>
      </c>
      <c r="C89" s="12" t="s">
        <v>935</v>
      </c>
      <c r="D89" s="12" t="s">
        <v>55</v>
      </c>
      <c r="E89" s="12" t="s">
        <v>848</v>
      </c>
      <c r="F89" s="12" t="s">
        <v>864</v>
      </c>
      <c r="G89" s="18" t="s">
        <v>1064</v>
      </c>
      <c r="H89" s="19"/>
    </row>
    <row r="90" spans="1:8" ht="27" customHeight="1" x14ac:dyDescent="0.2">
      <c r="A90" s="17">
        <v>87</v>
      </c>
      <c r="B90" s="12" t="s">
        <v>936</v>
      </c>
      <c r="C90" s="12" t="s">
        <v>937</v>
      </c>
      <c r="D90" s="12" t="s">
        <v>55</v>
      </c>
      <c r="E90" s="12" t="s">
        <v>848</v>
      </c>
      <c r="F90" s="12" t="s">
        <v>864</v>
      </c>
      <c r="G90" s="18" t="s">
        <v>1064</v>
      </c>
      <c r="H90" s="19"/>
    </row>
    <row r="91" spans="1:8" ht="27" customHeight="1" x14ac:dyDescent="0.2">
      <c r="A91" s="17">
        <v>88</v>
      </c>
      <c r="B91" s="12" t="s">
        <v>938</v>
      </c>
      <c r="C91" s="12" t="s">
        <v>939</v>
      </c>
      <c r="D91" s="12" t="s">
        <v>55</v>
      </c>
      <c r="E91" s="12" t="s">
        <v>848</v>
      </c>
      <c r="F91" s="12" t="s">
        <v>864</v>
      </c>
      <c r="G91" s="18" t="s">
        <v>1064</v>
      </c>
      <c r="H91" s="19"/>
    </row>
    <row r="92" spans="1:8" ht="27" customHeight="1" x14ac:dyDescent="0.2">
      <c r="A92" s="17">
        <v>89</v>
      </c>
      <c r="B92" s="12" t="s">
        <v>940</v>
      </c>
      <c r="C92" s="12" t="s">
        <v>941</v>
      </c>
      <c r="D92" s="12" t="s">
        <v>1018</v>
      </c>
      <c r="E92" s="12" t="s">
        <v>848</v>
      </c>
      <c r="F92" s="12" t="s">
        <v>864</v>
      </c>
      <c r="G92" s="18" t="s">
        <v>1064</v>
      </c>
      <c r="H92" s="19"/>
    </row>
    <row r="93" spans="1:8" ht="27" customHeight="1" x14ac:dyDescent="0.2">
      <c r="A93" s="17">
        <v>90</v>
      </c>
      <c r="B93" s="12" t="s">
        <v>64</v>
      </c>
      <c r="C93" s="12" t="s">
        <v>65</v>
      </c>
      <c r="D93" s="12" t="s">
        <v>66</v>
      </c>
      <c r="E93" s="12" t="s">
        <v>848</v>
      </c>
      <c r="F93" s="12" t="s">
        <v>864</v>
      </c>
      <c r="G93" s="18" t="s">
        <v>1064</v>
      </c>
      <c r="H93" s="19"/>
    </row>
    <row r="94" spans="1:8" ht="27" customHeight="1" x14ac:dyDescent="0.2">
      <c r="A94" s="17">
        <v>91</v>
      </c>
      <c r="B94" s="12" t="s">
        <v>73</v>
      </c>
      <c r="C94" s="12" t="s">
        <v>74</v>
      </c>
      <c r="D94" s="12" t="s">
        <v>66</v>
      </c>
      <c r="E94" s="12" t="s">
        <v>848</v>
      </c>
      <c r="F94" s="12" t="s">
        <v>864</v>
      </c>
      <c r="G94" s="18" t="s">
        <v>1064</v>
      </c>
      <c r="H94" s="19"/>
    </row>
    <row r="95" spans="1:8" ht="27" customHeight="1" x14ac:dyDescent="0.2">
      <c r="A95" s="17">
        <v>92</v>
      </c>
      <c r="B95" s="12" t="s">
        <v>942</v>
      </c>
      <c r="C95" s="12" t="s">
        <v>943</v>
      </c>
      <c r="D95" s="12" t="s">
        <v>66</v>
      </c>
      <c r="E95" s="12" t="s">
        <v>848</v>
      </c>
      <c r="F95" s="12" t="s">
        <v>864</v>
      </c>
      <c r="G95" s="18" t="s">
        <v>1064</v>
      </c>
      <c r="H95" s="19"/>
    </row>
    <row r="96" spans="1:8" ht="27" customHeight="1" x14ac:dyDescent="0.2">
      <c r="A96" s="17">
        <v>93</v>
      </c>
      <c r="B96" s="12" t="s">
        <v>69</v>
      </c>
      <c r="C96" s="12" t="s">
        <v>70</v>
      </c>
      <c r="D96" s="12" t="s">
        <v>66</v>
      </c>
      <c r="E96" s="12" t="s">
        <v>848</v>
      </c>
      <c r="F96" s="12" t="s">
        <v>864</v>
      </c>
      <c r="G96" s="18" t="s">
        <v>1064</v>
      </c>
      <c r="H96" s="19"/>
    </row>
    <row r="97" spans="1:8" ht="27" customHeight="1" x14ac:dyDescent="0.2">
      <c r="A97" s="17">
        <v>94</v>
      </c>
      <c r="B97" s="12" t="s">
        <v>965</v>
      </c>
      <c r="C97" s="12" t="s">
        <v>966</v>
      </c>
      <c r="D97" s="12" t="s">
        <v>967</v>
      </c>
      <c r="E97" s="12" t="s">
        <v>848</v>
      </c>
      <c r="F97" s="12" t="s">
        <v>968</v>
      </c>
      <c r="G97" s="18" t="s">
        <v>1064</v>
      </c>
      <c r="H97" s="19"/>
    </row>
    <row r="98" spans="1:8" ht="27" customHeight="1" x14ac:dyDescent="0.2">
      <c r="A98" s="17">
        <v>95</v>
      </c>
      <c r="B98" s="12" t="s">
        <v>969</v>
      </c>
      <c r="C98" s="12" t="s">
        <v>970</v>
      </c>
      <c r="D98" s="12" t="s">
        <v>967</v>
      </c>
      <c r="E98" s="12" t="s">
        <v>848</v>
      </c>
      <c r="F98" s="12" t="s">
        <v>968</v>
      </c>
      <c r="G98" s="18" t="s">
        <v>1064</v>
      </c>
      <c r="H98" s="19"/>
    </row>
    <row r="99" spans="1:8" ht="27" customHeight="1" x14ac:dyDescent="0.2">
      <c r="A99" s="17">
        <v>96</v>
      </c>
      <c r="B99" s="12" t="s">
        <v>971</v>
      </c>
      <c r="C99" s="12" t="s">
        <v>972</v>
      </c>
      <c r="D99" s="12" t="s">
        <v>973</v>
      </c>
      <c r="E99" s="12" t="s">
        <v>848</v>
      </c>
      <c r="F99" s="12" t="s">
        <v>968</v>
      </c>
      <c r="G99" s="18" t="s">
        <v>1064</v>
      </c>
      <c r="H99" s="19"/>
    </row>
    <row r="100" spans="1:8" ht="27" customHeight="1" x14ac:dyDescent="0.2">
      <c r="A100" s="17">
        <v>97</v>
      </c>
      <c r="B100" s="12" t="s">
        <v>974</v>
      </c>
      <c r="C100" s="12" t="s">
        <v>975</v>
      </c>
      <c r="D100" s="12" t="s">
        <v>973</v>
      </c>
      <c r="E100" s="12" t="s">
        <v>848</v>
      </c>
      <c r="F100" s="12" t="s">
        <v>968</v>
      </c>
      <c r="G100" s="18" t="s">
        <v>1064</v>
      </c>
      <c r="H100" s="19"/>
    </row>
    <row r="101" spans="1:8" ht="27" customHeight="1" x14ac:dyDescent="0.2">
      <c r="A101" s="17">
        <v>98</v>
      </c>
      <c r="B101" s="12" t="s">
        <v>976</v>
      </c>
      <c r="C101" s="12" t="s">
        <v>977</v>
      </c>
      <c r="D101" s="12" t="s">
        <v>973</v>
      </c>
      <c r="E101" s="12" t="s">
        <v>848</v>
      </c>
      <c r="F101" s="12" t="s">
        <v>968</v>
      </c>
      <c r="G101" s="18" t="s">
        <v>1064</v>
      </c>
      <c r="H101" s="19"/>
    </row>
    <row r="102" spans="1:8" ht="27" customHeight="1" x14ac:dyDescent="0.2">
      <c r="A102" s="17">
        <v>99</v>
      </c>
      <c r="B102" s="12" t="s">
        <v>978</v>
      </c>
      <c r="C102" s="12" t="s">
        <v>979</v>
      </c>
      <c r="D102" s="12" t="s">
        <v>973</v>
      </c>
      <c r="E102" s="12" t="s">
        <v>848</v>
      </c>
      <c r="F102" s="12" t="s">
        <v>968</v>
      </c>
      <c r="G102" s="18" t="s">
        <v>1064</v>
      </c>
      <c r="H102" s="19"/>
    </row>
    <row r="103" spans="1:8" ht="27" customHeight="1" x14ac:dyDescent="0.2">
      <c r="A103" s="17">
        <v>100</v>
      </c>
      <c r="B103" s="12" t="s">
        <v>980</v>
      </c>
      <c r="C103" s="12" t="s">
        <v>981</v>
      </c>
      <c r="D103" s="12" t="s">
        <v>973</v>
      </c>
      <c r="E103" s="12" t="s">
        <v>848</v>
      </c>
      <c r="F103" s="12" t="s">
        <v>968</v>
      </c>
      <c r="G103" s="18" t="s">
        <v>1064</v>
      </c>
      <c r="H103" s="19"/>
    </row>
    <row r="104" spans="1:8" ht="27" customHeight="1" x14ac:dyDescent="0.2">
      <c r="A104" s="17">
        <v>101</v>
      </c>
      <c r="B104" s="12" t="s">
        <v>1075</v>
      </c>
      <c r="C104" s="12" t="s">
        <v>1076</v>
      </c>
      <c r="D104" s="12" t="s">
        <v>1083</v>
      </c>
      <c r="E104" s="12" t="s">
        <v>848</v>
      </c>
      <c r="F104" s="12" t="s">
        <v>864</v>
      </c>
      <c r="G104" s="18" t="s">
        <v>1064</v>
      </c>
      <c r="H104" s="19"/>
    </row>
    <row r="105" spans="1:8" ht="27" customHeight="1" x14ac:dyDescent="0.2">
      <c r="A105" s="17">
        <v>102</v>
      </c>
      <c r="B105" s="12" t="s">
        <v>1077</v>
      </c>
      <c r="C105" s="12" t="s">
        <v>1078</v>
      </c>
      <c r="D105" s="12" t="s">
        <v>1084</v>
      </c>
      <c r="E105" s="12" t="s">
        <v>848</v>
      </c>
      <c r="F105" s="12" t="s">
        <v>864</v>
      </c>
      <c r="G105" s="18" t="s">
        <v>1064</v>
      </c>
      <c r="H105" s="19"/>
    </row>
    <row r="106" spans="1:8" ht="27" customHeight="1" x14ac:dyDescent="0.2">
      <c r="A106" s="17">
        <v>103</v>
      </c>
      <c r="B106" s="12" t="s">
        <v>1079</v>
      </c>
      <c r="C106" s="12" t="s">
        <v>1080</v>
      </c>
      <c r="D106" s="12" t="s">
        <v>1085</v>
      </c>
      <c r="E106" s="12" t="s">
        <v>848</v>
      </c>
      <c r="F106" s="12" t="s">
        <v>864</v>
      </c>
      <c r="G106" s="18" t="s">
        <v>1064</v>
      </c>
      <c r="H106" s="19"/>
    </row>
    <row r="107" spans="1:8" ht="27" customHeight="1" x14ac:dyDescent="0.2">
      <c r="A107" s="17">
        <v>104</v>
      </c>
      <c r="B107" s="12" t="s">
        <v>1081</v>
      </c>
      <c r="C107" s="12" t="s">
        <v>1082</v>
      </c>
      <c r="D107" s="12" t="s">
        <v>1086</v>
      </c>
      <c r="E107" s="12" t="s">
        <v>848</v>
      </c>
      <c r="F107" s="12" t="s">
        <v>864</v>
      </c>
      <c r="G107" s="18" t="s">
        <v>1064</v>
      </c>
      <c r="H107" s="19"/>
    </row>
  </sheetData>
  <sortState ref="A4:H106">
    <sortCondition ref="G4:G106"/>
  </sortState>
  <mergeCells count="2">
    <mergeCell ref="A1:H1"/>
    <mergeCell ref="A2:H2"/>
  </mergeCells>
  <phoneticPr fontId="3" type="noConversion"/>
  <pageMargins left="0.7" right="0.7" top="0.75" bottom="0.75" header="0.3" footer="0.3"/>
  <pageSetup paperSize="9" orientation="portrait" r:id="rId1"/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公共数学考试安排总表</vt:lpstr>
      <vt:lpstr>概率论与数理统计等 3月3日中午</vt:lpstr>
      <vt:lpstr>高等数学A B D 3月3日晚</vt:lpstr>
      <vt:lpstr>线性代数 3月7日晚</vt:lpstr>
      <vt:lpstr>'概率论与数理统计等 3月3日中午'!Print_Area</vt:lpstr>
      <vt:lpstr>'高等数学A B D 3月3日晚'!Print_Area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2022-02-23T03:05:03Z</dcterms:modified>
</cp:coreProperties>
</file>